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2024\RECORDES 2024\"/>
    </mc:Choice>
  </mc:AlternateContent>
  <xr:revisionPtr revIDLastSave="0" documentId="13_ncr:1_{1587AF46-14D7-445E-ABB8-62C5C106D597}" xr6:coauthVersionLast="47" xr6:coauthVersionMax="47" xr10:uidLastSave="{00000000-0000-0000-0000-000000000000}"/>
  <bookViews>
    <workbookView xWindow="-110" yWindow="-110" windowWidth="25820" windowHeight="10420" tabRatio="795" firstSheet="1" activeTab="1" xr2:uid="{00000000-000D-0000-FFFF-FFFF00000000}"/>
  </bookViews>
  <sheets>
    <sheet name="Rec. Supino ES Impressão" sheetId="1" state="hidden" r:id="rId1"/>
    <sheet name="BICEPS CULR FEM" sheetId="4" r:id="rId2"/>
    <sheet name="BICEPS CULR MAS" sheetId="7" r:id="rId3"/>
  </sheets>
  <definedNames>
    <definedName name="Excel_BuiltIn_Print_Area_1">#REF!</definedName>
    <definedName name="Excel_BuiltIn_Print_Area_3">'Rec. Supino ES Impressão'!$A$1:$B$34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3" authorId="0" shapeId="0" xr:uid="{B98829A3-B863-4966-A372-6567D2D3698E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23" authorId="0" shapeId="0" xr:uid="{5E1182AB-5E39-46C7-99B4-C969B22E7DB8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37" authorId="0" shapeId="0" xr:uid="{CC8CECCF-3FC4-4A01-B479-FD96BF853CFB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37" authorId="0" shapeId="0" xr:uid="{0D7BCEE6-498B-45C1-975E-D8C1FED6E44F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9" authorId="0" shapeId="0" xr:uid="{B4D5B3C0-40E4-4DF4-8C44-7555BBF66087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9" authorId="0" shapeId="0" xr:uid="{9D20D499-CB44-46C7-A358-1BC26A293906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48" authorId="0" shapeId="0" xr:uid="{298A7438-C328-44B4-A4BB-9D04C01EC9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51" authorId="0" shapeId="0" xr:uid="{2EBB0814-C091-4212-8863-D3020BA8023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E7" authorId="0" shapeId="0" xr:uid="{82DE1035-5EEF-4C2C-A8B0-D4878203D723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8" authorId="0" shapeId="0" xr:uid="{BFBE2066-1F9F-444D-9C55-ECF241A8EC72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20" authorId="0" shapeId="0" xr:uid="{E27706D6-410C-4F28-9C15-A48E45BCFC95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0" authorId="0" shapeId="0" xr:uid="{EB6EB2F2-8DA8-4B5F-94A3-8F8638472DF2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1" authorId="0" shapeId="0" xr:uid="{71240BAE-23EF-41CD-9FC5-F6C5E3D938BB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21" authorId="0" shapeId="0" xr:uid="{F8AC7CA0-4135-4369-8BBF-7FA16487093E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2" authorId="0" shapeId="0" xr:uid="{A50D509F-43F7-4FB3-A271-B96DE912F7A5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23" authorId="0" shapeId="0" xr:uid="{21C8B271-0DF1-4F50-9E59-4F56B471E409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3" authorId="0" shapeId="0" xr:uid="{38FDA62E-B6C5-42BC-9B1D-82D5782E7C9E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23" authorId="0" shapeId="0" xr:uid="{B86BC809-B6A7-4804-818E-7ADEC854DCAA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5" authorId="0" shapeId="0" xr:uid="{280AADAB-60F1-4C4C-B16F-6C07AE5B63E7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33" authorId="0" shapeId="0" xr:uid="{0806DD6E-BCD2-4937-8B9B-67620E77359F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34" authorId="0" shapeId="0" xr:uid="{723558B0-DB89-4527-A23F-89E0D8448269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4" authorId="0" shapeId="0" xr:uid="{363DBD84-30B6-4B9E-9375-E271DA404F02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35" authorId="0" shapeId="0" xr:uid="{7357D330-3885-45FF-81C6-BB27891D75B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35" authorId="0" shapeId="0" xr:uid="{D85F3F04-B4AE-4705-9CAC-B58A67F451DA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6" authorId="0" shapeId="0" xr:uid="{272C96D0-096F-4109-8CFF-669A428F971E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37" authorId="0" shapeId="0" xr:uid="{66E294F7-8667-49D7-8913-6BD1C8831666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9" authorId="0" shapeId="0" xr:uid="{E5517436-4263-469A-85D0-8AA99ECD17D6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40" authorId="0" shapeId="0" xr:uid="{C2F1BBD7-C6B1-48CB-B548-BCE644EAB7FB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</commentList>
</comments>
</file>

<file path=xl/sharedStrings.xml><?xml version="1.0" encoding="utf-8"?>
<sst xmlns="http://schemas.openxmlformats.org/spreadsheetml/2006/main" count="329" uniqueCount="68">
  <si>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</si>
  <si>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</si>
  <si>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</si>
  <si>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</si>
  <si>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</si>
  <si>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</si>
  <si>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</si>
  <si>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</si>
  <si>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</si>
  <si>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</si>
  <si>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</si>
  <si>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</si>
  <si>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</si>
  <si>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</si>
  <si>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</si>
  <si>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</si>
  <si>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Brasileiro</t>
  </si>
  <si>
    <t>MASCULINO</t>
  </si>
  <si>
    <t>OPEN</t>
  </si>
  <si>
    <t>FEMININO</t>
  </si>
  <si>
    <t>CONBRAP RECORDES BRASILEIROS</t>
  </si>
  <si>
    <t>ATLETA</t>
  </si>
  <si>
    <t>CAMP</t>
  </si>
  <si>
    <t>DATA</t>
  </si>
  <si>
    <t>RECORDES SUPINO RAW FEMININO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</si>
  <si>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</si>
  <si>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</si>
  <si>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</si>
  <si>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</si>
  <si>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</si>
  <si>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</si>
  <si>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</si>
  <si>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</si>
  <si>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</si>
  <si>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</si>
  <si>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</si>
  <si>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</si>
  <si>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</si>
  <si>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</si>
  <si>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</si>
  <si>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>RECORDES SUPINO EQ MASCULINO</t>
  </si>
  <si>
    <t>80+</t>
  </si>
  <si>
    <t>Marli Piekarski</t>
  </si>
  <si>
    <t>100kg</t>
  </si>
  <si>
    <t>Wellington de Paula</t>
  </si>
  <si>
    <t>Beatriz Ribeiro</t>
  </si>
  <si>
    <t>Gilberia Cristina da cunha</t>
  </si>
  <si>
    <t>Herika Albertini Barboza</t>
  </si>
  <si>
    <t>Janaina Da Silva Adriano</t>
  </si>
  <si>
    <t>Sidnei Alves Beserra</t>
  </si>
  <si>
    <t>Richard Assis da Silva</t>
  </si>
  <si>
    <t>WILTON SCHEITT</t>
  </si>
  <si>
    <t>Marcos Roberto Moreira de Souza</t>
  </si>
  <si>
    <t>Erick Saukas</t>
  </si>
  <si>
    <t>Diego farias</t>
  </si>
  <si>
    <t>Gustavo Moscardi Monteiro</t>
  </si>
  <si>
    <t>Marcelo Cesar de Oliveira</t>
  </si>
  <si>
    <t>IRLEI FELIPE</t>
  </si>
  <si>
    <t>Marcos feliciano P. dos Santos</t>
  </si>
  <si>
    <t>LUCAS MIGUEL DE SOUZA DIAS</t>
  </si>
  <si>
    <t>BRUNO DE ALMEIDA DANTAS</t>
  </si>
  <si>
    <t>Everton Eduardo R da Silva</t>
  </si>
  <si>
    <t>Suzana Fanini</t>
  </si>
  <si>
    <t xml:space="preserve">Copa Brasil </t>
  </si>
  <si>
    <t>Fernanda Andrade</t>
  </si>
  <si>
    <t>PATRICK KAUÃ DE LIMA</t>
  </si>
  <si>
    <t>MIGUEL BEDIN</t>
  </si>
  <si>
    <t>GABRIEL ESDRAS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</si>
</sst>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0" fontId="0" fillId="0" borderId="0" xfId="0" applyAlignment="1">
      <alignment horizontal="center"/>
    </xf>
    <xf numFmtId="164" fontId="8" fillId="5" borderId="1" xfId="2" applyNumberFormat="1" applyFont="1" applyFill="1" applyBorder="1" applyAlignment="1">
      <alignment horizontal="center" vertical="center"/>
    </xf>
    <xf numFmtId="164" fontId="7" fillId="5" borderId="1" xfId="2" applyNumberFormat="1" applyFill="1" applyBorder="1" applyAlignment="1">
      <alignment horizontal="left"/>
    </xf>
    <xf numFmtId="164" fontId="7" fillId="2" borderId="0" xfId="0" applyNumberFormat="1" applyFont="1" applyFill="1" applyAlignment="1">
      <alignment horizontal="center"/>
    </xf>
    <xf numFmtId="164" fontId="7" fillId="5" borderId="1" xfId="2" applyNumberFormat="1" applyFill="1" applyBorder="1" applyAlignment="1">
      <alignment horizontal="left" vertical="center"/>
    </xf>
    <xf numFmtId="164" fontId="7" fillId="5" borderId="1" xfId="2" applyNumberFormat="1" applyFill="1" applyBorder="1" applyAlignment="1">
      <alignment horizontal="center" vertical="center"/>
    </xf>
    <xf numFmtId="14" fontId="7" fillId="5" borderId="1" xfId="2" applyNumberForma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164" fontId="7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7" borderId="1" xfId="4" applyNumberFormat="1" applyBorder="1" applyAlignment="1">
      <alignment horizontal="center"/>
    </xf>
    <xf numFmtId="0" fontId="1" fillId="7" borderId="1" xfId="4" applyNumberFormat="1" applyBorder="1" applyAlignment="1">
      <alignment horizontal="center"/>
    </xf>
    <xf numFmtId="164" fontId="1" fillId="6" borderId="1" xfId="3" applyNumberFormat="1" applyBorder="1" applyAlignment="1">
      <alignment horizontal="center"/>
    </xf>
    <xf numFmtId="0" fontId="1" fillId="6" borderId="1" xfId="3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1" fillId="7" borderId="1" xfId="4" applyNumberFormat="1" applyBorder="1" applyAlignment="1">
      <alignment horizontal="center"/>
    </xf>
    <xf numFmtId="1" fontId="1" fillId="6" borderId="1" xfId="3" applyNumberForma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" fontId="8" fillId="5" borderId="1" xfId="2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1" fillId="7" borderId="2" xfId="4" applyNumberFormat="1" applyBorder="1" applyAlignment="1">
      <alignment horizontal="center"/>
    </xf>
    <xf numFmtId="164" fontId="7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 vertical="center"/>
    </xf>
    <xf numFmtId="164" fontId="7" fillId="0" borderId="1" xfId="2" applyNumberFormat="1" applyBorder="1" applyAlignment="1">
      <alignment horizontal="left" vertical="center"/>
    </xf>
    <xf numFmtId="164" fontId="7" fillId="0" borderId="1" xfId="2" applyNumberFormat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left"/>
    </xf>
    <xf numFmtId="17" fontId="7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/>
    </xf>
    <xf numFmtId="14" fontId="7" fillId="0" borderId="1" xfId="2" applyNumberFormat="1" applyBorder="1" applyAlignment="1">
      <alignment horizontal="center"/>
    </xf>
    <xf numFmtId="164" fontId="7" fillId="0" borderId="1" xfId="2" applyNumberFormat="1" applyBorder="1" applyAlignment="1">
      <alignment horizontal="left"/>
    </xf>
    <xf numFmtId="164" fontId="7" fillId="0" borderId="1" xfId="2" applyNumberFormat="1" applyBorder="1" applyAlignment="1">
      <alignment horizontal="center"/>
    </xf>
    <xf numFmtId="164" fontId="7" fillId="5" borderId="1" xfId="2" applyNumberFormat="1" applyFill="1" applyBorder="1" applyAlignment="1">
      <alignment horizontal="center"/>
    </xf>
    <xf numFmtId="14" fontId="7" fillId="5" borderId="1" xfId="2" applyNumberForma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" fillId="6" borderId="2" xfId="3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" fontId="1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0" borderId="0" xfId="3" applyNumberFormat="1" applyFill="1" applyBorder="1" applyAlignment="1">
      <alignment horizontal="center"/>
    </xf>
    <xf numFmtId="164" fontId="1" fillId="0" borderId="0" xfId="3" applyNumberFormat="1" applyFill="1" applyBorder="1" applyAlignment="1">
      <alignment horizontal="left"/>
    </xf>
    <xf numFmtId="164" fontId="1" fillId="0" borderId="0" xfId="3" applyNumberFormat="1" applyFill="1" applyBorder="1" applyAlignment="1">
      <alignment horizontal="center"/>
    </xf>
    <xf numFmtId="1" fontId="1" fillId="0" borderId="0" xfId="3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5">
    <cellStyle name="60% - Ênfase1" xfId="3" builtinId="32"/>
    <cellStyle name="60% - Ênfase4" xfId="4" builtinId="44"/>
    <cellStyle name="Excel Built-in Normal" xfId="1" xr:uid="{00000000-0005-0000-0000-000000000000}"/>
    <cellStyle name="Normal" xfId="0" builtinId="0"/>
    <cellStyle name="Normal 2" xfId="2" xr:uid="{E1C529C5-524A-46F4-8B2E-EB73889D4443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796875" defaultRowHeight="12.5" x14ac:dyDescent="0.25"/>
  <cols>
    <col min="1" max="1" width="12.1796875" style="17" customWidth="1"/>
    <col min="2" max="2" width="9.81640625" style="4" customWidth="1"/>
    <col min="3" max="4" width="6.81640625" customWidth="1"/>
    <col min="5" max="16384" width="9.1796875" style="1"/>
  </cols>
  <sheetData>
    <row r="1" spans="1:9" ht="18" x14ac:dyDescent="0.4">
      <c r="A1" s="91" t="s">
        <v>20</v>
      </c>
      <c r="B1" s="91"/>
      <c r="C1" s="91"/>
      <c r="D1" s="91"/>
      <c r="E1" s="91"/>
      <c r="F1" s="91"/>
      <c r="G1" s="91"/>
      <c r="H1" s="91"/>
      <c r="I1" s="91"/>
    </row>
    <row r="3" spans="1:9" ht="13" x14ac:dyDescent="0.3">
      <c r="A3" s="90" t="e">
        <f>#REF!</f>
        <v>#REF!</v>
      </c>
      <c r="B3" s="90"/>
      <c r="C3" s="90"/>
      <c r="D3" s="90"/>
      <c r="E3" s="90"/>
      <c r="F3" s="90"/>
      <c r="G3" s="90"/>
      <c r="H3" s="90"/>
      <c r="I3" s="90"/>
    </row>
    <row r="5" spans="1:9" ht="14.5" x14ac:dyDescent="0.35">
      <c r="A5" s="26" t="s">
        <v>19</v>
      </c>
      <c r="B5" s="27" t="s">
        <v>18</v>
      </c>
    </row>
    <row r="6" spans="1:9" x14ac:dyDescent="0.25">
      <c r="A6" s="18" t="s">
        <v>12</v>
      </c>
      <c r="B6" s="19" t="e">
        <f>#REF!</f>
        <v>#REF!</v>
      </c>
    </row>
    <row r="7" spans="1:9" x14ac:dyDescent="0.25">
      <c r="A7" s="20" t="s">
        <v>13</v>
      </c>
      <c r="B7" s="21" t="e">
        <f>#REF!</f>
        <v>#REF!</v>
      </c>
    </row>
    <row r="8" spans="1:9" x14ac:dyDescent="0.25">
      <c r="A8" s="18" t="s">
        <v>14</v>
      </c>
      <c r="B8" s="19" t="e">
        <f>#REF!</f>
        <v>#REF!</v>
      </c>
    </row>
    <row r="9" spans="1:9" x14ac:dyDescent="0.25">
      <c r="A9" s="20" t="s">
        <v>2</v>
      </c>
      <c r="B9" s="21" t="e">
        <f>#REF!</f>
        <v>#REF!</v>
      </c>
    </row>
    <row r="10" spans="1:9" x14ac:dyDescent="0.25">
      <c r="A10" s="18" t="s">
        <v>3</v>
      </c>
      <c r="B10" s="19" t="e">
        <f>#REF!</f>
        <v>#REF!</v>
      </c>
    </row>
    <row r="11" spans="1:9" x14ac:dyDescent="0.25">
      <c r="A11" s="20" t="s">
        <v>4</v>
      </c>
      <c r="B11" s="21" t="e">
        <f>#REF!</f>
        <v>#REF!</v>
      </c>
    </row>
    <row r="12" spans="1:9" x14ac:dyDescent="0.25">
      <c r="A12" s="18" t="s">
        <v>5</v>
      </c>
      <c r="B12" s="19" t="e">
        <f>#REF!</f>
        <v>#REF!</v>
      </c>
    </row>
    <row r="13" spans="1:9" x14ac:dyDescent="0.25">
      <c r="A13" s="20" t="s">
        <v>6</v>
      </c>
      <c r="B13" s="21" t="e">
        <f>#REF!</f>
        <v>#REF!</v>
      </c>
    </row>
    <row r="14" spans="1:9" x14ac:dyDescent="0.25">
      <c r="A14" s="18" t="s">
        <v>7</v>
      </c>
      <c r="B14" s="19" t="e">
        <f>#REF!</f>
        <v>#REF!</v>
      </c>
    </row>
    <row r="15" spans="1:9" x14ac:dyDescent="0.25">
      <c r="A15" s="22" t="s">
        <v>0</v>
      </c>
      <c r="B15" s="23" t="e">
        <f>#REF!</f>
        <v>#REF!</v>
      </c>
    </row>
    <row r="16" spans="1:9" x14ac:dyDescent="0.25">
      <c r="A16" s="18" t="s">
        <v>1</v>
      </c>
      <c r="B16" s="19" t="e">
        <f>#REF!</f>
        <v>#REF!</v>
      </c>
    </row>
    <row r="17" spans="1:9" x14ac:dyDescent="0.25">
      <c r="B17" s="24"/>
    </row>
    <row r="18" spans="1:9" x14ac:dyDescent="0.25">
      <c r="B18" s="24"/>
    </row>
    <row r="19" spans="1:9" ht="13" x14ac:dyDescent="0.3">
      <c r="A19" s="90" t="e">
        <f>#REF!</f>
        <v>#REF!</v>
      </c>
      <c r="B19" s="90"/>
      <c r="C19" s="90"/>
      <c r="D19" s="90"/>
      <c r="E19" s="90"/>
      <c r="F19" s="90"/>
      <c r="G19" s="90"/>
      <c r="H19" s="90"/>
      <c r="I19" s="90"/>
    </row>
    <row r="20" spans="1:9" s="2" customFormat="1" x14ac:dyDescent="0.25">
      <c r="A20" s="17"/>
      <c r="B20" s="4"/>
      <c r="C20"/>
      <c r="D20"/>
    </row>
    <row r="21" spans="1:9" s="3" customFormat="1" ht="14.5" x14ac:dyDescent="0.35">
      <c r="A21" s="28" t="s">
        <v>17</v>
      </c>
      <c r="B21" s="29" t="s">
        <v>18</v>
      </c>
    </row>
    <row r="22" spans="1:9" x14ac:dyDescent="0.25">
      <c r="A22" s="20" t="s">
        <v>2</v>
      </c>
      <c r="B22" s="21" t="e">
        <f>#REF!</f>
        <v>#REF!</v>
      </c>
      <c r="C22" s="1"/>
      <c r="D22" s="1"/>
    </row>
    <row r="23" spans="1:9" x14ac:dyDescent="0.25">
      <c r="A23" s="18" t="s">
        <v>3</v>
      </c>
      <c r="B23" s="19" t="e">
        <f>#REF!</f>
        <v>#REF!</v>
      </c>
      <c r="C23" s="1"/>
      <c r="D23" s="1"/>
    </row>
    <row r="24" spans="1:9" x14ac:dyDescent="0.25">
      <c r="A24" s="20" t="s">
        <v>4</v>
      </c>
      <c r="B24" s="21" t="e">
        <f>#REF!</f>
        <v>#REF!</v>
      </c>
      <c r="C24" s="1"/>
      <c r="D24" s="1"/>
    </row>
    <row r="25" spans="1:9" x14ac:dyDescent="0.25">
      <c r="A25" s="18" t="s">
        <v>5</v>
      </c>
      <c r="B25" s="19" t="e">
        <f>#REF!</f>
        <v>#REF!</v>
      </c>
      <c r="C25" s="1"/>
      <c r="D25" s="1"/>
    </row>
    <row r="26" spans="1:9" x14ac:dyDescent="0.25">
      <c r="A26" s="20" t="s">
        <v>6</v>
      </c>
      <c r="B26" s="21" t="e">
        <f>#REF!</f>
        <v>#REF!</v>
      </c>
      <c r="C26" s="1"/>
      <c r="D26" s="1"/>
    </row>
    <row r="27" spans="1:9" x14ac:dyDescent="0.25">
      <c r="A27" s="18" t="s">
        <v>7</v>
      </c>
      <c r="B27" s="19" t="e">
        <f>#REF!</f>
        <v>#REF!</v>
      </c>
      <c r="C27" s="1"/>
      <c r="D27" s="1"/>
    </row>
    <row r="28" spans="1:9" x14ac:dyDescent="0.25">
      <c r="A28" s="20" t="s">
        <v>8</v>
      </c>
      <c r="B28" s="21" t="e">
        <f>#REF!</f>
        <v>#REF!</v>
      </c>
      <c r="C28" s="1"/>
      <c r="D28" s="1"/>
    </row>
    <row r="29" spans="1:9" x14ac:dyDescent="0.25">
      <c r="A29" s="18" t="s">
        <v>0</v>
      </c>
      <c r="B29" s="19" t="e">
        <f>#REF!</f>
        <v>#REF!</v>
      </c>
      <c r="C29" s="1"/>
      <c r="D29" s="1"/>
    </row>
    <row r="30" spans="1:9" x14ac:dyDescent="0.25">
      <c r="A30" s="20" t="s">
        <v>9</v>
      </c>
      <c r="B30" s="21" t="e">
        <f>#REF!</f>
        <v>#REF!</v>
      </c>
      <c r="C30" s="1"/>
      <c r="D30" s="1"/>
    </row>
    <row r="31" spans="1:9" x14ac:dyDescent="0.25">
      <c r="A31" s="18" t="s">
        <v>10</v>
      </c>
      <c r="B31" s="19" t="e">
        <f>#REF!</f>
        <v>#REF!</v>
      </c>
      <c r="C31" s="1"/>
      <c r="D31" s="1"/>
    </row>
    <row r="32" spans="1:9" x14ac:dyDescent="0.25">
      <c r="A32" s="20" t="s">
        <v>11</v>
      </c>
      <c r="B32" s="21" t="e">
        <f>#REF!</f>
        <v>#REF!</v>
      </c>
      <c r="C32" s="1"/>
      <c r="D32" s="1"/>
    </row>
    <row r="34" spans="1:1" x14ac:dyDescent="0.25">
      <c r="A34" s="25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DF7-637C-416F-981D-069D1A70A68C}">
  <dimension ref="A1:R74"/>
  <sheetViews>
    <sheetView tabSelected="1" topLeftCell="A3" workbookViewId="0">
      <pane xSplit="1" topLeftCell="C1" activePane="topRight" state="frozen"/>
      <selection activeCell="A28" sqref="A28"/>
      <selection pane="topRight" activeCell="O39" sqref="O39:P39"/>
    </sheetView>
  </sheetViews>
  <sheetFormatPr defaultColWidth="9.1796875" defaultRowHeight="12.5" x14ac:dyDescent="0.25"/>
  <cols>
    <col min="1" max="1" width="11.453125" style="17" customWidth="1"/>
    <col min="2" max="2" width="2.453125" style="36" customWidth="1"/>
    <col min="3" max="3" width="7.54296875" style="4" bestFit="1" customWidth="1"/>
    <col min="4" max="4" width="24.81640625" style="14" bestFit="1" customWidth="1"/>
    <col min="5" max="5" width="13.81640625" style="13" bestFit="1" customWidth="1"/>
    <col min="6" max="6" width="10.1796875" style="15" bestFit="1" customWidth="1"/>
    <col min="7" max="7" width="2.453125" style="36" customWidth="1"/>
    <col min="8" max="8" width="6.54296875" style="4" bestFit="1" customWidth="1"/>
    <col min="9" max="9" width="32.1796875" style="14" bestFit="1" customWidth="1"/>
    <col min="10" max="10" width="14.453125" style="13" bestFit="1" customWidth="1"/>
    <col min="11" max="11" width="10.1796875" style="15" bestFit="1" customWidth="1"/>
    <col min="12" max="12" width="2.453125" style="36" customWidth="1"/>
    <col min="13" max="13" width="11.54296875" style="4" bestFit="1" customWidth="1"/>
    <col min="14" max="14" width="32.1796875" style="14" bestFit="1" customWidth="1"/>
    <col min="15" max="15" width="13.81640625" style="13" bestFit="1" customWidth="1"/>
    <col min="16" max="16" width="10.1796875" style="15" bestFit="1" customWidth="1"/>
    <col min="17" max="17" width="7.453125" style="2" customWidth="1"/>
    <col min="18" max="16384" width="9.1796875" style="1"/>
  </cols>
  <sheetData>
    <row r="1" spans="1:18" ht="13" x14ac:dyDescent="0.3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R1" s="2"/>
    </row>
    <row r="2" spans="1:18" x14ac:dyDescent="0.25">
      <c r="A2" s="36"/>
      <c r="C2" s="37"/>
      <c r="D2" s="38"/>
      <c r="E2" s="39"/>
      <c r="F2" s="40"/>
      <c r="H2" s="37"/>
      <c r="I2" s="38"/>
      <c r="J2" s="39"/>
      <c r="K2" s="40"/>
      <c r="M2" s="37"/>
      <c r="N2" s="38"/>
      <c r="O2" s="39"/>
      <c r="P2" s="40"/>
      <c r="R2" s="2"/>
    </row>
    <row r="3" spans="1:18" s="42" customFormat="1" ht="14.5" x14ac:dyDescent="0.35">
      <c r="A3" s="41" t="s">
        <v>19</v>
      </c>
      <c r="B3" s="7"/>
      <c r="C3" s="27" t="s">
        <v>25</v>
      </c>
      <c r="D3" s="27" t="s">
        <v>21</v>
      </c>
      <c r="E3" s="27" t="s">
        <v>22</v>
      </c>
      <c r="F3" s="31" t="s">
        <v>23</v>
      </c>
      <c r="G3" s="7"/>
      <c r="H3" s="27" t="s">
        <v>26</v>
      </c>
      <c r="I3" s="27" t="s">
        <v>21</v>
      </c>
      <c r="J3" s="27" t="s">
        <v>22</v>
      </c>
      <c r="K3" s="31" t="s">
        <v>23</v>
      </c>
      <c r="L3" s="7"/>
      <c r="M3" s="27" t="s">
        <v>27</v>
      </c>
      <c r="N3" s="27" t="s">
        <v>21</v>
      </c>
      <c r="O3" s="27" t="s">
        <v>22</v>
      </c>
      <c r="P3" s="31" t="s">
        <v>23</v>
      </c>
      <c r="Q3" s="16"/>
    </row>
    <row r="4" spans="1:18" ht="13" x14ac:dyDescent="0.25">
      <c r="A4" s="43" t="s">
        <v>12</v>
      </c>
      <c r="C4" s="44"/>
      <c r="D4" s="45"/>
      <c r="E4" s="46"/>
      <c r="F4" s="47"/>
      <c r="H4" s="44"/>
      <c r="I4" s="45"/>
      <c r="J4" s="46"/>
      <c r="K4" s="47"/>
      <c r="M4" s="48"/>
      <c r="N4" s="45"/>
      <c r="O4" s="46"/>
      <c r="P4" s="47"/>
    </row>
    <row r="5" spans="1:18" ht="13" x14ac:dyDescent="0.25">
      <c r="A5" s="49" t="s">
        <v>13</v>
      </c>
      <c r="C5" s="44"/>
      <c r="D5" s="45"/>
      <c r="E5" s="46"/>
      <c r="F5" s="47"/>
      <c r="H5" s="48"/>
      <c r="I5" s="45"/>
      <c r="J5" s="46"/>
      <c r="K5" s="47"/>
      <c r="M5" s="48"/>
      <c r="N5" s="45"/>
      <c r="O5" s="46"/>
      <c r="P5" s="47"/>
    </row>
    <row r="6" spans="1:18" s="2" customFormat="1" ht="13" x14ac:dyDescent="0.25">
      <c r="A6" s="50" t="s">
        <v>14</v>
      </c>
      <c r="B6" s="36"/>
      <c r="C6" s="51"/>
      <c r="D6" s="52"/>
      <c r="E6" s="53"/>
      <c r="F6" s="47"/>
      <c r="G6" s="36"/>
      <c r="H6" s="48"/>
      <c r="I6" s="52"/>
      <c r="J6" s="53"/>
      <c r="K6" s="47"/>
      <c r="L6" s="36"/>
      <c r="M6" s="48"/>
      <c r="N6" s="52"/>
      <c r="O6" s="53"/>
      <c r="P6" s="47"/>
      <c r="R6" s="1"/>
    </row>
    <row r="7" spans="1:18" ht="13" x14ac:dyDescent="0.25">
      <c r="A7" s="49" t="s">
        <v>2</v>
      </c>
      <c r="C7" s="51"/>
      <c r="D7" s="52"/>
      <c r="E7" s="71"/>
      <c r="F7" s="72"/>
      <c r="H7" s="48"/>
      <c r="I7" s="52"/>
      <c r="J7" s="53"/>
      <c r="K7" s="47"/>
      <c r="M7" s="48"/>
      <c r="N7" s="52"/>
      <c r="O7" s="53"/>
      <c r="P7" s="47"/>
    </row>
    <row r="8" spans="1:18" ht="13" x14ac:dyDescent="0.25">
      <c r="A8" s="43" t="s">
        <v>3</v>
      </c>
      <c r="C8" s="51"/>
      <c r="D8" s="52"/>
      <c r="E8" s="53"/>
      <c r="F8" s="47"/>
      <c r="H8" s="48"/>
      <c r="I8" s="52"/>
      <c r="J8" s="53"/>
      <c r="K8" s="47"/>
      <c r="M8" s="48"/>
      <c r="N8" s="52"/>
      <c r="O8" s="53"/>
      <c r="P8" s="47"/>
    </row>
    <row r="9" spans="1:18" ht="13" x14ac:dyDescent="0.25">
      <c r="A9" s="49" t="s">
        <v>4</v>
      </c>
      <c r="C9" s="5"/>
      <c r="D9" s="8"/>
      <c r="E9" s="9"/>
      <c r="F9" s="10"/>
      <c r="H9" s="54"/>
      <c r="I9" s="8"/>
      <c r="J9" s="9"/>
      <c r="K9" s="10"/>
      <c r="M9" s="54"/>
      <c r="N9" s="8"/>
      <c r="O9" s="9"/>
      <c r="P9" s="10"/>
    </row>
    <row r="10" spans="1:18" s="2" customFormat="1" ht="13" x14ac:dyDescent="0.3">
      <c r="A10" s="50" t="s">
        <v>5</v>
      </c>
      <c r="B10" s="36"/>
      <c r="C10" s="5"/>
      <c r="D10" s="8"/>
      <c r="E10" s="9"/>
      <c r="F10" s="10"/>
      <c r="G10" s="36"/>
      <c r="H10" s="55"/>
      <c r="I10" s="56"/>
      <c r="J10" s="30"/>
      <c r="K10" s="57"/>
      <c r="L10" s="36"/>
      <c r="M10" s="58"/>
      <c r="N10" s="59"/>
      <c r="O10" s="30"/>
      <c r="P10" s="57"/>
      <c r="R10" s="1"/>
    </row>
    <row r="11" spans="1:18" ht="13" x14ac:dyDescent="0.3">
      <c r="A11" s="49" t="s">
        <v>6</v>
      </c>
      <c r="C11" s="5"/>
      <c r="D11" s="59"/>
      <c r="E11" s="30"/>
      <c r="F11" s="57"/>
      <c r="H11" s="55"/>
      <c r="I11" s="56"/>
      <c r="J11" s="30"/>
      <c r="K11" s="57"/>
      <c r="M11" s="58"/>
      <c r="N11" s="59"/>
      <c r="O11" s="30"/>
      <c r="P11" s="57"/>
    </row>
    <row r="12" spans="1:18" ht="13" x14ac:dyDescent="0.3">
      <c r="A12" s="43" t="s">
        <v>7</v>
      </c>
      <c r="C12" s="5"/>
      <c r="D12" s="59"/>
      <c r="E12" s="71"/>
      <c r="F12" s="72"/>
      <c r="H12" s="55"/>
      <c r="I12" s="59"/>
      <c r="J12" s="30"/>
      <c r="K12" s="57"/>
      <c r="M12" s="58"/>
      <c r="N12" s="59"/>
      <c r="O12" s="30"/>
      <c r="P12" s="10"/>
    </row>
    <row r="13" spans="1:18" ht="13" x14ac:dyDescent="0.3">
      <c r="A13" s="43" t="s">
        <v>43</v>
      </c>
      <c r="C13" s="5"/>
      <c r="D13" s="59"/>
      <c r="E13" s="71"/>
      <c r="F13" s="72"/>
      <c r="H13" s="55"/>
      <c r="I13" s="59"/>
      <c r="J13" s="53"/>
      <c r="K13" s="10"/>
      <c r="M13" s="58"/>
      <c r="N13" s="59"/>
      <c r="O13" s="30"/>
      <c r="P13" s="57"/>
    </row>
    <row r="14" spans="1:18" ht="13" x14ac:dyDescent="0.3">
      <c r="A14" s="49" t="s">
        <v>0</v>
      </c>
      <c r="C14" s="5"/>
      <c r="D14" s="59"/>
      <c r="E14" s="30"/>
      <c r="F14" s="57"/>
      <c r="H14" s="58"/>
      <c r="I14" s="59"/>
      <c r="J14" s="30"/>
      <c r="K14" s="60"/>
      <c r="M14" s="58"/>
      <c r="N14" s="59"/>
      <c r="O14" s="71"/>
      <c r="P14" s="72"/>
    </row>
    <row r="15" spans="1:18" ht="13" x14ac:dyDescent="0.3">
      <c r="A15" s="49" t="s">
        <v>1</v>
      </c>
      <c r="C15" s="19"/>
      <c r="D15" s="59"/>
      <c r="E15" s="30"/>
      <c r="F15" s="57"/>
      <c r="H15" s="55"/>
      <c r="I15" s="59"/>
      <c r="J15" s="30"/>
      <c r="K15" s="57"/>
      <c r="M15" s="58"/>
      <c r="N15" s="59"/>
      <c r="O15" s="30"/>
      <c r="P15" s="57"/>
    </row>
    <row r="16" spans="1:18" s="2" customFormat="1" ht="13" customHeight="1" x14ac:dyDescent="0.25">
      <c r="A16" s="36"/>
      <c r="B16" s="36"/>
      <c r="C16" s="37"/>
      <c r="D16" s="61"/>
      <c r="E16" s="7"/>
      <c r="F16" s="40"/>
      <c r="G16" s="36"/>
      <c r="H16" s="37"/>
      <c r="I16" s="61"/>
      <c r="J16" s="7"/>
      <c r="K16" s="40"/>
      <c r="L16" s="36"/>
      <c r="M16" s="37"/>
      <c r="N16" s="61"/>
      <c r="O16" s="7"/>
      <c r="P16" s="40"/>
      <c r="R16" s="1"/>
    </row>
    <row r="17" spans="1:18" s="42" customFormat="1" ht="14.5" x14ac:dyDescent="0.35">
      <c r="A17" s="41" t="s">
        <v>19</v>
      </c>
      <c r="B17" s="7"/>
      <c r="C17" s="27" t="s">
        <v>28</v>
      </c>
      <c r="D17" s="27" t="s">
        <v>21</v>
      </c>
      <c r="E17" s="27" t="s">
        <v>22</v>
      </c>
      <c r="F17" s="31" t="s">
        <v>23</v>
      </c>
      <c r="G17" s="7"/>
      <c r="H17" s="27" t="s">
        <v>18</v>
      </c>
      <c r="I17" s="27" t="s">
        <v>21</v>
      </c>
      <c r="J17" s="27" t="s">
        <v>22</v>
      </c>
      <c r="K17" s="31" t="s">
        <v>23</v>
      </c>
      <c r="L17" s="7"/>
      <c r="M17" s="27" t="s">
        <v>29</v>
      </c>
      <c r="N17" s="27" t="s">
        <v>21</v>
      </c>
      <c r="O17" s="27" t="s">
        <v>22</v>
      </c>
      <c r="P17" s="31" t="s">
        <v>23</v>
      </c>
    </row>
    <row r="18" spans="1:18" ht="13" x14ac:dyDescent="0.25">
      <c r="A18" s="43" t="s">
        <v>12</v>
      </c>
      <c r="C18" s="44"/>
      <c r="D18" s="45"/>
      <c r="E18" s="46"/>
      <c r="F18" s="47"/>
      <c r="H18" s="44"/>
      <c r="I18" s="45"/>
      <c r="J18" s="46"/>
      <c r="K18" s="47"/>
      <c r="M18" s="44"/>
      <c r="N18" s="45"/>
      <c r="O18" s="46"/>
      <c r="P18" s="47"/>
      <c r="Q18" s="1"/>
    </row>
    <row r="19" spans="1:18" ht="13" x14ac:dyDescent="0.25">
      <c r="A19" s="49" t="s">
        <v>13</v>
      </c>
      <c r="C19" s="44"/>
      <c r="D19" s="45"/>
      <c r="E19" s="46"/>
      <c r="F19" s="47"/>
      <c r="H19" s="44"/>
      <c r="I19" s="45"/>
      <c r="J19" s="46"/>
      <c r="K19" s="47"/>
      <c r="M19" s="44"/>
      <c r="N19" s="45"/>
      <c r="O19" s="46"/>
      <c r="P19" s="47"/>
      <c r="Q19" s="1"/>
    </row>
    <row r="20" spans="1:18" s="2" customFormat="1" ht="13" x14ac:dyDescent="0.25">
      <c r="A20" s="50" t="s">
        <v>14</v>
      </c>
      <c r="B20" s="36"/>
      <c r="C20" s="51"/>
      <c r="D20" s="52"/>
      <c r="E20" s="53"/>
      <c r="F20" s="47"/>
      <c r="G20" s="17"/>
      <c r="H20" s="51"/>
      <c r="I20" s="52"/>
      <c r="J20" s="53"/>
      <c r="K20" s="47"/>
      <c r="L20" s="36"/>
      <c r="M20" s="51"/>
      <c r="N20" s="52"/>
      <c r="O20" s="53"/>
      <c r="P20" s="47"/>
    </row>
    <row r="21" spans="1:18" ht="13" x14ac:dyDescent="0.25">
      <c r="A21" s="49" t="s">
        <v>2</v>
      </c>
      <c r="C21" s="51"/>
      <c r="D21" s="52"/>
      <c r="E21" s="53"/>
      <c r="F21" s="47"/>
      <c r="G21" s="17"/>
      <c r="H21" s="51"/>
      <c r="I21" s="52"/>
      <c r="J21" s="53"/>
      <c r="K21" s="47"/>
      <c r="M21" s="51"/>
      <c r="N21" s="52"/>
      <c r="O21" s="53"/>
      <c r="P21" s="47"/>
      <c r="Q21" s="1"/>
    </row>
    <row r="22" spans="1:18" ht="13" x14ac:dyDescent="0.25">
      <c r="A22" s="43" t="s">
        <v>3</v>
      </c>
      <c r="C22" s="51"/>
      <c r="D22" s="52"/>
      <c r="E22" s="53"/>
      <c r="F22" s="47"/>
      <c r="G22" s="17"/>
      <c r="H22" s="51"/>
      <c r="I22" s="52"/>
      <c r="J22" s="30"/>
      <c r="K22" s="60"/>
      <c r="M22" s="51"/>
      <c r="N22" s="52"/>
      <c r="O22" s="30"/>
      <c r="P22" s="60"/>
      <c r="Q22" s="1"/>
    </row>
    <row r="23" spans="1:18" ht="13" x14ac:dyDescent="0.25">
      <c r="A23" s="49" t="s">
        <v>4</v>
      </c>
      <c r="C23" s="5"/>
      <c r="D23" s="8"/>
      <c r="E23" s="9"/>
      <c r="F23" s="10"/>
      <c r="G23" s="17"/>
      <c r="H23" s="5">
        <v>35</v>
      </c>
      <c r="I23" s="8" t="s">
        <v>48</v>
      </c>
      <c r="J23" s="71" t="s">
        <v>16</v>
      </c>
      <c r="K23" s="72">
        <v>45466</v>
      </c>
      <c r="M23" s="5">
        <v>35</v>
      </c>
      <c r="N23" s="8" t="s">
        <v>48</v>
      </c>
      <c r="O23" s="71" t="s">
        <v>16</v>
      </c>
      <c r="P23" s="72">
        <v>45466</v>
      </c>
      <c r="Q23" s="1"/>
    </row>
    <row r="24" spans="1:18" s="2" customFormat="1" ht="13" x14ac:dyDescent="0.25">
      <c r="A24" s="50" t="s">
        <v>5</v>
      </c>
      <c r="B24" s="36"/>
      <c r="C24" s="5"/>
      <c r="D24" s="8"/>
      <c r="E24" s="9"/>
      <c r="F24" s="10"/>
      <c r="G24" s="17"/>
      <c r="H24" s="5"/>
      <c r="I24" s="8"/>
      <c r="J24" s="9"/>
      <c r="K24" s="10"/>
      <c r="L24" s="36"/>
      <c r="M24" s="5"/>
      <c r="N24" s="8"/>
      <c r="O24" s="9"/>
      <c r="P24" s="10"/>
    </row>
    <row r="25" spans="1:18" ht="13" x14ac:dyDescent="0.25">
      <c r="A25" s="49" t="s">
        <v>6</v>
      </c>
      <c r="C25" s="5"/>
      <c r="D25" s="8"/>
      <c r="E25" s="71"/>
      <c r="F25" s="72"/>
      <c r="G25" s="17"/>
      <c r="H25" s="5"/>
      <c r="I25" s="8"/>
      <c r="J25" s="53"/>
      <c r="K25" s="10"/>
      <c r="M25" s="5"/>
      <c r="N25" s="8"/>
      <c r="O25" s="53"/>
      <c r="P25" s="10"/>
      <c r="Q25" s="1"/>
    </row>
    <row r="26" spans="1:18" ht="13" x14ac:dyDescent="0.25">
      <c r="A26" s="43" t="s">
        <v>7</v>
      </c>
      <c r="C26" s="5"/>
      <c r="D26" s="8"/>
      <c r="E26" s="9"/>
      <c r="F26" s="10"/>
      <c r="G26" s="17"/>
      <c r="H26" s="5"/>
      <c r="I26" s="8"/>
      <c r="J26" s="71"/>
      <c r="K26" s="72"/>
      <c r="M26" s="5"/>
      <c r="N26" s="8"/>
      <c r="O26" s="71"/>
      <c r="P26" s="72"/>
      <c r="Q26" s="1"/>
    </row>
    <row r="27" spans="1:18" ht="13" x14ac:dyDescent="0.25">
      <c r="A27" s="49" t="s">
        <v>0</v>
      </c>
      <c r="C27" s="19"/>
      <c r="D27" s="59"/>
      <c r="E27" s="30"/>
      <c r="F27" s="57"/>
      <c r="H27" s="5"/>
      <c r="I27" s="8"/>
      <c r="J27" s="9"/>
      <c r="K27" s="10"/>
      <c r="M27" s="19"/>
      <c r="N27" s="56"/>
      <c r="O27" s="30"/>
      <c r="P27" s="62"/>
      <c r="Q27" s="1"/>
    </row>
    <row r="28" spans="1:18" x14ac:dyDescent="0.25">
      <c r="A28" s="49" t="s">
        <v>1</v>
      </c>
      <c r="C28" s="19"/>
      <c r="D28" s="59"/>
      <c r="E28" s="30"/>
      <c r="F28" s="57"/>
      <c r="H28" s="19"/>
      <c r="I28" s="56"/>
      <c r="J28" s="30"/>
      <c r="K28" s="57"/>
      <c r="M28" s="19"/>
      <c r="N28" s="56"/>
      <c r="O28" s="30"/>
      <c r="P28" s="57"/>
      <c r="Q28" s="1"/>
    </row>
    <row r="29" spans="1:18" s="2" customFormat="1" ht="13" customHeight="1" x14ac:dyDescent="0.25">
      <c r="A29" s="36"/>
      <c r="B29" s="36"/>
      <c r="C29" s="37"/>
      <c r="D29" s="61"/>
      <c r="E29" s="7"/>
      <c r="F29" s="40"/>
      <c r="G29" s="36"/>
      <c r="H29" s="37"/>
      <c r="I29" s="61"/>
      <c r="J29" s="7"/>
      <c r="K29" s="40"/>
      <c r="L29" s="36"/>
      <c r="M29" s="37"/>
      <c r="N29" s="61"/>
      <c r="O29" s="7"/>
      <c r="P29" s="40"/>
      <c r="R29" s="1"/>
    </row>
    <row r="30" spans="1:18" s="42" customFormat="1" ht="14.5" x14ac:dyDescent="0.35">
      <c r="A30" s="41" t="s">
        <v>19</v>
      </c>
      <c r="B30" s="7"/>
      <c r="C30" s="27" t="s">
        <v>30</v>
      </c>
      <c r="D30" s="27" t="s">
        <v>21</v>
      </c>
      <c r="E30" s="27" t="s">
        <v>22</v>
      </c>
      <c r="F30" s="31" t="s">
        <v>23</v>
      </c>
      <c r="G30" s="7"/>
      <c r="H30" s="27" t="s">
        <v>31</v>
      </c>
      <c r="I30" s="27" t="s">
        <v>21</v>
      </c>
      <c r="J30" s="27" t="s">
        <v>22</v>
      </c>
      <c r="K30" s="31" t="s">
        <v>23</v>
      </c>
      <c r="L30" s="7"/>
      <c r="M30" s="27" t="s">
        <v>32</v>
      </c>
      <c r="N30" s="27" t="s">
        <v>21</v>
      </c>
      <c r="O30" s="27" t="s">
        <v>22</v>
      </c>
      <c r="P30" s="31" t="s">
        <v>23</v>
      </c>
      <c r="Q30" s="16"/>
    </row>
    <row r="31" spans="1:18" ht="13" x14ac:dyDescent="0.25">
      <c r="A31" s="43" t="s">
        <v>12</v>
      </c>
      <c r="C31" s="44"/>
      <c r="D31" s="45"/>
      <c r="E31" s="46"/>
      <c r="F31" s="47"/>
      <c r="H31" s="48"/>
      <c r="I31" s="45"/>
      <c r="J31" s="46"/>
      <c r="K31" s="47"/>
      <c r="M31" s="44"/>
      <c r="N31" s="45"/>
      <c r="O31" s="46"/>
      <c r="P31" s="47"/>
    </row>
    <row r="32" spans="1:18" ht="13" x14ac:dyDescent="0.25">
      <c r="A32" s="49" t="s">
        <v>13</v>
      </c>
      <c r="C32" s="44"/>
      <c r="D32" s="45"/>
      <c r="E32" s="46"/>
      <c r="F32" s="47"/>
      <c r="H32" s="48"/>
      <c r="I32" s="45"/>
      <c r="J32" s="46"/>
      <c r="K32" s="47"/>
      <c r="M32" s="44"/>
      <c r="N32" s="45"/>
      <c r="O32" s="46"/>
      <c r="P32" s="47"/>
    </row>
    <row r="33" spans="1:18" s="2" customFormat="1" ht="13" x14ac:dyDescent="0.25">
      <c r="A33" s="50" t="s">
        <v>14</v>
      </c>
      <c r="B33" s="36"/>
      <c r="C33" s="51"/>
      <c r="D33" s="52"/>
      <c r="E33" s="53"/>
      <c r="F33" s="47"/>
      <c r="G33" s="17"/>
      <c r="H33" s="48"/>
      <c r="I33" s="52"/>
      <c r="J33" s="53"/>
      <c r="K33" s="47"/>
      <c r="L33" s="36"/>
      <c r="M33" s="51"/>
      <c r="N33" s="52"/>
      <c r="O33" s="53"/>
      <c r="P33" s="47"/>
      <c r="R33" s="1"/>
    </row>
    <row r="34" spans="1:18" ht="13" x14ac:dyDescent="0.25">
      <c r="A34" s="49" t="s">
        <v>2</v>
      </c>
      <c r="C34" s="51"/>
      <c r="D34" s="52"/>
      <c r="E34" s="53"/>
      <c r="F34" s="47"/>
      <c r="G34" s="17"/>
      <c r="H34" s="48"/>
      <c r="I34" s="52"/>
      <c r="J34" s="53"/>
      <c r="K34" s="47"/>
      <c r="M34" s="51"/>
      <c r="N34" s="52"/>
      <c r="O34" s="53"/>
      <c r="P34" s="47"/>
    </row>
    <row r="35" spans="1:18" ht="13" x14ac:dyDescent="0.25">
      <c r="A35" s="43" t="s">
        <v>3</v>
      </c>
      <c r="C35" s="51"/>
      <c r="D35" s="52"/>
      <c r="E35" s="53"/>
      <c r="F35" s="47"/>
      <c r="G35" s="17"/>
      <c r="H35" s="48"/>
      <c r="I35" s="52"/>
      <c r="J35" s="53"/>
      <c r="K35" s="47"/>
      <c r="M35" s="51"/>
      <c r="N35" s="52"/>
      <c r="O35" s="9"/>
      <c r="P35" s="47"/>
    </row>
    <row r="36" spans="1:18" ht="13" x14ac:dyDescent="0.25">
      <c r="A36" s="49" t="s">
        <v>4</v>
      </c>
      <c r="C36" s="5"/>
      <c r="D36" s="8"/>
      <c r="E36" s="9"/>
      <c r="F36" s="10"/>
      <c r="G36" s="17"/>
      <c r="H36" s="54"/>
      <c r="I36" s="8"/>
      <c r="J36" s="9"/>
      <c r="K36" s="10"/>
      <c r="M36" s="5"/>
      <c r="N36" s="8"/>
      <c r="O36" s="9"/>
      <c r="P36" s="10"/>
    </row>
    <row r="37" spans="1:18" s="2" customFormat="1" ht="13" x14ac:dyDescent="0.25">
      <c r="A37" s="50" t="s">
        <v>5</v>
      </c>
      <c r="B37" s="36"/>
      <c r="C37" s="5">
        <v>30</v>
      </c>
      <c r="D37" t="s">
        <v>64</v>
      </c>
      <c r="E37" s="30" t="s">
        <v>63</v>
      </c>
      <c r="F37" s="72">
        <v>45536</v>
      </c>
      <c r="G37" s="17"/>
      <c r="H37" s="54">
        <v>55</v>
      </c>
      <c r="I37" s="8" t="s">
        <v>46</v>
      </c>
      <c r="J37" s="71" t="s">
        <v>16</v>
      </c>
      <c r="K37" s="72">
        <v>45466</v>
      </c>
      <c r="L37" s="36"/>
      <c r="M37" s="5"/>
      <c r="N37" s="8"/>
      <c r="O37" s="9"/>
      <c r="P37" s="47"/>
      <c r="R37" s="1"/>
    </row>
    <row r="38" spans="1:18" ht="13" x14ac:dyDescent="0.25">
      <c r="A38" s="49" t="s">
        <v>6</v>
      </c>
      <c r="C38" s="5"/>
      <c r="D38" s="8"/>
      <c r="E38" s="53"/>
      <c r="F38" s="10"/>
      <c r="G38" s="17"/>
      <c r="H38" s="54"/>
      <c r="I38" s="8"/>
      <c r="J38" s="53"/>
      <c r="K38" s="10"/>
      <c r="M38" s="5"/>
      <c r="N38" s="8"/>
      <c r="O38" s="9"/>
      <c r="P38" s="10"/>
    </row>
    <row r="39" spans="1:18" ht="13" x14ac:dyDescent="0.3">
      <c r="A39" s="43" t="s">
        <v>7</v>
      </c>
      <c r="C39" s="5"/>
      <c r="D39" s="8"/>
      <c r="E39" s="9"/>
      <c r="F39" s="10"/>
      <c r="H39" s="35">
        <v>35</v>
      </c>
      <c r="I39" s="56" t="s">
        <v>47</v>
      </c>
      <c r="J39" s="71" t="s">
        <v>16</v>
      </c>
      <c r="K39" s="72">
        <v>45466</v>
      </c>
      <c r="M39" s="5">
        <v>25</v>
      </c>
      <c r="N39" s="59" t="s">
        <v>62</v>
      </c>
      <c r="O39" s="30" t="s">
        <v>63</v>
      </c>
      <c r="P39" s="72">
        <v>45536</v>
      </c>
    </row>
    <row r="40" spans="1:18" ht="13" x14ac:dyDescent="0.3">
      <c r="A40" s="43" t="s">
        <v>43</v>
      </c>
      <c r="C40" s="5"/>
      <c r="D40" s="8"/>
      <c r="E40" s="9"/>
      <c r="F40" s="10"/>
      <c r="H40" s="35"/>
      <c r="I40" s="59"/>
      <c r="J40" s="53"/>
      <c r="K40" s="10"/>
      <c r="M40" s="19"/>
      <c r="N40" s="59"/>
      <c r="O40" s="30"/>
      <c r="P40" s="57"/>
    </row>
    <row r="41" spans="1:18" ht="13" x14ac:dyDescent="0.3">
      <c r="A41" s="49" t="s">
        <v>0</v>
      </c>
      <c r="C41" s="5"/>
      <c r="D41" s="8"/>
      <c r="E41" s="9"/>
      <c r="F41" s="10"/>
      <c r="H41" s="58"/>
      <c r="I41" s="59"/>
      <c r="J41" s="11"/>
      <c r="K41" s="10"/>
      <c r="M41" s="19"/>
      <c r="N41" s="59"/>
      <c r="O41" s="11"/>
      <c r="P41" s="12"/>
    </row>
    <row r="42" spans="1:18" ht="13" x14ac:dyDescent="0.3">
      <c r="A42" s="49" t="s">
        <v>1</v>
      </c>
      <c r="C42" s="5"/>
      <c r="D42" s="8"/>
      <c r="E42" s="9"/>
      <c r="F42" s="10"/>
      <c r="H42" s="58"/>
      <c r="I42" s="56"/>
      <c r="J42" s="30"/>
      <c r="K42" s="57"/>
      <c r="M42" s="63"/>
      <c r="N42" s="56"/>
      <c r="O42" s="11"/>
      <c r="P42" s="12"/>
    </row>
    <row r="43" spans="1:18" s="2" customFormat="1" ht="13" customHeight="1" x14ac:dyDescent="0.25">
      <c r="A43" s="36"/>
      <c r="B43" s="36"/>
      <c r="C43" s="37"/>
      <c r="D43" s="61"/>
      <c r="E43" s="7"/>
      <c r="F43" s="40"/>
      <c r="G43" s="36"/>
      <c r="H43" s="37"/>
      <c r="I43" s="61"/>
      <c r="J43" s="7"/>
      <c r="K43" s="40"/>
      <c r="L43" s="36"/>
      <c r="M43" s="37"/>
      <c r="N43" s="61"/>
      <c r="O43" s="7"/>
      <c r="P43" s="40"/>
      <c r="R43" s="1"/>
    </row>
    <row r="44" spans="1:18" s="42" customFormat="1" ht="14.5" x14ac:dyDescent="0.35">
      <c r="A44" s="41" t="s">
        <v>19</v>
      </c>
      <c r="B44" s="7"/>
      <c r="C44" s="27" t="s">
        <v>33</v>
      </c>
      <c r="D44" s="27" t="s">
        <v>21</v>
      </c>
      <c r="E44" s="27" t="s">
        <v>22</v>
      </c>
      <c r="F44" s="31" t="s">
        <v>23</v>
      </c>
      <c r="G44" s="7"/>
      <c r="H44" s="27" t="s">
        <v>34</v>
      </c>
      <c r="I44" s="27" t="s">
        <v>21</v>
      </c>
      <c r="J44" s="27" t="s">
        <v>22</v>
      </c>
      <c r="K44" s="31" t="s">
        <v>23</v>
      </c>
      <c r="L44" s="7"/>
      <c r="M44" s="27" t="s">
        <v>35</v>
      </c>
      <c r="N44" s="27" t="s">
        <v>21</v>
      </c>
      <c r="O44" s="27" t="s">
        <v>22</v>
      </c>
      <c r="P44" s="31" t="s">
        <v>23</v>
      </c>
      <c r="Q44" s="16"/>
    </row>
    <row r="45" spans="1:18" ht="13" x14ac:dyDescent="0.25">
      <c r="A45" s="43" t="s">
        <v>12</v>
      </c>
      <c r="C45" s="44"/>
      <c r="D45" s="45"/>
      <c r="E45" s="46"/>
      <c r="F45" s="47"/>
      <c r="H45" s="44"/>
      <c r="I45" s="45"/>
      <c r="J45" s="46"/>
      <c r="K45" s="47"/>
      <c r="M45" s="5"/>
      <c r="N45" s="59"/>
      <c r="O45" s="30"/>
      <c r="P45" s="57"/>
      <c r="R45" s="2"/>
    </row>
    <row r="46" spans="1:18" ht="13" x14ac:dyDescent="0.25">
      <c r="A46" s="49" t="s">
        <v>13</v>
      </c>
      <c r="C46" s="44"/>
      <c r="D46" s="45"/>
      <c r="E46" s="46"/>
      <c r="F46" s="47"/>
      <c r="H46" s="44"/>
      <c r="I46" s="45"/>
      <c r="J46" s="46"/>
      <c r="K46" s="47"/>
      <c r="M46" s="5"/>
      <c r="N46" s="59"/>
      <c r="O46" s="11"/>
      <c r="P46" s="12"/>
      <c r="R46" s="2"/>
    </row>
    <row r="47" spans="1:18" s="2" customFormat="1" ht="13" x14ac:dyDescent="0.25">
      <c r="A47" s="50" t="s">
        <v>14</v>
      </c>
      <c r="B47" s="36"/>
      <c r="C47" s="51"/>
      <c r="D47" s="52"/>
      <c r="E47" s="53"/>
      <c r="F47" s="47"/>
      <c r="G47" s="36"/>
      <c r="H47" s="51"/>
      <c r="I47" s="52"/>
      <c r="J47" s="53"/>
      <c r="K47" s="47"/>
      <c r="L47" s="36"/>
      <c r="M47" s="5"/>
      <c r="N47" s="59"/>
      <c r="O47" s="30"/>
      <c r="P47" s="57"/>
    </row>
    <row r="48" spans="1:18" ht="13" x14ac:dyDescent="0.25">
      <c r="A48" s="49" t="s">
        <v>2</v>
      </c>
      <c r="C48" s="51"/>
      <c r="D48" s="52"/>
      <c r="E48" s="53"/>
      <c r="F48" s="47"/>
      <c r="H48" s="51">
        <v>30</v>
      </c>
      <c r="I48" s="52" t="s">
        <v>45</v>
      </c>
      <c r="J48" s="71" t="s">
        <v>16</v>
      </c>
      <c r="K48" s="72">
        <v>45466</v>
      </c>
      <c r="M48" s="5"/>
      <c r="N48" s="56"/>
      <c r="O48" s="30"/>
      <c r="P48" s="57"/>
      <c r="R48" s="2"/>
    </row>
    <row r="49" spans="1:18" ht="13" x14ac:dyDescent="0.25">
      <c r="A49" s="43" t="s">
        <v>3</v>
      </c>
      <c r="C49" s="51"/>
      <c r="D49" s="52"/>
      <c r="E49" s="53"/>
      <c r="F49" s="47"/>
      <c r="H49" s="51"/>
      <c r="I49" s="8"/>
      <c r="J49" s="71"/>
      <c r="K49" s="72"/>
      <c r="L49" s="17"/>
      <c r="M49" s="5"/>
      <c r="N49" s="56"/>
      <c r="O49" s="30"/>
      <c r="P49" s="57"/>
      <c r="R49" s="2"/>
    </row>
    <row r="50" spans="1:18" ht="13" x14ac:dyDescent="0.25">
      <c r="A50" s="49" t="s">
        <v>4</v>
      </c>
      <c r="C50" s="5"/>
      <c r="D50" s="8"/>
      <c r="E50" s="9"/>
      <c r="F50" s="10"/>
      <c r="H50" s="5"/>
      <c r="I50" s="8"/>
      <c r="J50" s="71"/>
      <c r="K50" s="72"/>
      <c r="L50" s="17"/>
      <c r="M50" s="5"/>
      <c r="N50" s="59"/>
      <c r="O50" s="11"/>
      <c r="P50" s="12"/>
      <c r="R50" s="2"/>
    </row>
    <row r="51" spans="1:18" s="2" customFormat="1" ht="13" x14ac:dyDescent="0.25">
      <c r="A51" s="50" t="s">
        <v>5</v>
      </c>
      <c r="B51" s="36"/>
      <c r="C51" s="5"/>
      <c r="D51" s="8"/>
      <c r="E51" s="71"/>
      <c r="F51" s="72"/>
      <c r="G51" s="36"/>
      <c r="H51" s="5">
        <v>35</v>
      </c>
      <c r="I51" s="8" t="s">
        <v>42</v>
      </c>
      <c r="J51" s="71" t="s">
        <v>16</v>
      </c>
      <c r="K51" s="72">
        <v>45466</v>
      </c>
      <c r="L51" s="17"/>
      <c r="M51" s="5"/>
      <c r="N51" s="56"/>
      <c r="O51" s="46"/>
      <c r="P51" s="33"/>
    </row>
    <row r="52" spans="1:18" ht="13" x14ac:dyDescent="0.25">
      <c r="A52" s="49" t="s">
        <v>6</v>
      </c>
      <c r="C52" s="5"/>
      <c r="D52" s="8"/>
      <c r="E52" s="9"/>
      <c r="F52" s="10"/>
      <c r="H52" s="19"/>
      <c r="I52" s="56"/>
      <c r="J52" s="11"/>
      <c r="K52" s="12"/>
      <c r="L52" s="17"/>
      <c r="M52" s="5"/>
      <c r="N52" s="56"/>
      <c r="O52" s="30"/>
      <c r="P52" s="57"/>
      <c r="R52" s="2"/>
    </row>
    <row r="53" spans="1:18" ht="13" x14ac:dyDescent="0.25">
      <c r="A53" s="43" t="s">
        <v>7</v>
      </c>
      <c r="C53" s="19"/>
      <c r="D53" s="56"/>
      <c r="E53" s="30"/>
      <c r="F53" s="57"/>
      <c r="H53" s="19"/>
      <c r="I53" s="56"/>
      <c r="J53" s="11"/>
      <c r="K53" s="12"/>
      <c r="L53" s="17"/>
      <c r="M53" s="5"/>
      <c r="N53" s="56"/>
      <c r="O53" s="30"/>
      <c r="P53" s="57"/>
    </row>
    <row r="54" spans="1:18" ht="13" x14ac:dyDescent="0.25">
      <c r="A54" s="49" t="s">
        <v>0</v>
      </c>
      <c r="C54" s="19"/>
      <c r="D54" s="56"/>
      <c r="E54" s="30"/>
      <c r="F54" s="57"/>
      <c r="H54" s="19"/>
      <c r="I54" s="59"/>
      <c r="J54" s="30"/>
      <c r="K54" s="57"/>
      <c r="M54" s="5"/>
      <c r="N54" s="59"/>
      <c r="O54" s="30"/>
      <c r="P54" s="57"/>
    </row>
    <row r="55" spans="1:18" ht="13" x14ac:dyDescent="0.25">
      <c r="A55" s="49" t="s">
        <v>1</v>
      </c>
      <c r="C55" s="19"/>
      <c r="D55" s="56"/>
      <c r="E55" s="30"/>
      <c r="F55" s="57"/>
      <c r="H55" s="19"/>
      <c r="I55" s="59"/>
      <c r="J55" s="30"/>
      <c r="K55" s="57"/>
      <c r="M55" s="5"/>
      <c r="N55" s="59"/>
      <c r="O55" s="30"/>
      <c r="P55" s="57"/>
    </row>
    <row r="56" spans="1:18" s="2" customFormat="1" ht="13" customHeight="1" x14ac:dyDescent="0.25">
      <c r="A56" s="36"/>
      <c r="B56" s="36"/>
      <c r="C56" s="37"/>
      <c r="D56" s="61"/>
      <c r="E56" s="7"/>
      <c r="F56" s="40"/>
      <c r="G56" s="36"/>
      <c r="H56" s="37"/>
      <c r="I56" s="61"/>
      <c r="J56" s="7"/>
      <c r="K56" s="40"/>
      <c r="L56" s="36"/>
      <c r="M56" s="37"/>
      <c r="N56" s="61"/>
      <c r="O56" s="7"/>
      <c r="P56" s="40"/>
      <c r="R56" s="1"/>
    </row>
    <row r="57" spans="1:18" s="42" customFormat="1" ht="14.5" x14ac:dyDescent="0.35">
      <c r="A57" s="41" t="s">
        <v>19</v>
      </c>
      <c r="B57" s="7"/>
      <c r="C57" s="27" t="s">
        <v>36</v>
      </c>
      <c r="D57" s="27" t="s">
        <v>21</v>
      </c>
      <c r="E57" s="27" t="s">
        <v>22</v>
      </c>
      <c r="F57" s="31" t="s">
        <v>23</v>
      </c>
      <c r="G57" s="7"/>
      <c r="H57" s="27" t="s">
        <v>37</v>
      </c>
      <c r="I57" s="27" t="s">
        <v>21</v>
      </c>
      <c r="J57" s="27" t="s">
        <v>22</v>
      </c>
      <c r="K57" s="31" t="s">
        <v>23</v>
      </c>
      <c r="L57" s="7"/>
      <c r="M57" s="27" t="s">
        <v>38</v>
      </c>
      <c r="N57" s="27" t="s">
        <v>21</v>
      </c>
      <c r="O57" s="27" t="s">
        <v>22</v>
      </c>
      <c r="P57" s="31" t="s">
        <v>23</v>
      </c>
      <c r="Q57" s="16"/>
    </row>
    <row r="58" spans="1:18" x14ac:dyDescent="0.25">
      <c r="A58" s="43" t="s">
        <v>12</v>
      </c>
      <c r="C58" s="19"/>
      <c r="D58" s="59"/>
      <c r="E58" s="30"/>
      <c r="F58" s="57"/>
      <c r="H58" s="19"/>
      <c r="I58" s="59"/>
      <c r="J58" s="30"/>
      <c r="K58" s="57"/>
      <c r="M58" s="19"/>
      <c r="N58" s="59"/>
      <c r="O58" s="30"/>
      <c r="P58" s="57"/>
    </row>
    <row r="59" spans="1:18" x14ac:dyDescent="0.25">
      <c r="A59" s="49" t="s">
        <v>13</v>
      </c>
      <c r="C59" s="19"/>
      <c r="D59" s="59"/>
      <c r="E59" s="30"/>
      <c r="F59" s="57"/>
      <c r="H59" s="19"/>
      <c r="I59" s="59"/>
      <c r="J59" s="30"/>
      <c r="K59" s="57"/>
      <c r="M59" s="19"/>
      <c r="N59" s="59"/>
      <c r="O59" s="30"/>
      <c r="P59" s="57"/>
    </row>
    <row r="60" spans="1:18" s="2" customFormat="1" x14ac:dyDescent="0.25">
      <c r="A60" s="50" t="s">
        <v>14</v>
      </c>
      <c r="B60" s="36"/>
      <c r="C60" s="19"/>
      <c r="D60" s="59"/>
      <c r="E60" s="30"/>
      <c r="F60" s="57"/>
      <c r="G60" s="36"/>
      <c r="H60" s="19"/>
      <c r="I60" s="59"/>
      <c r="J60" s="30"/>
      <c r="K60" s="57"/>
      <c r="L60" s="36"/>
      <c r="M60" s="19"/>
      <c r="N60" s="59"/>
      <c r="O60" s="30"/>
      <c r="P60" s="57"/>
      <c r="R60" s="1"/>
    </row>
    <row r="61" spans="1:18" x14ac:dyDescent="0.25">
      <c r="A61" s="49" t="s">
        <v>2</v>
      </c>
      <c r="C61" s="19"/>
      <c r="D61" s="59"/>
      <c r="E61" s="30"/>
      <c r="F61" s="57"/>
      <c r="H61" s="19"/>
      <c r="I61" s="59"/>
      <c r="J61" s="30"/>
      <c r="K61" s="57"/>
      <c r="M61" s="19"/>
      <c r="N61" s="59"/>
      <c r="O61" s="30"/>
      <c r="P61" s="57"/>
    </row>
    <row r="62" spans="1:18" ht="14.5" x14ac:dyDescent="0.35">
      <c r="A62" s="43" t="s">
        <v>3</v>
      </c>
      <c r="C62" s="64"/>
      <c r="D62" s="59"/>
      <c r="E62" s="11"/>
      <c r="F62" s="10"/>
      <c r="H62" s="19"/>
      <c r="I62" s="59"/>
      <c r="J62" s="30"/>
      <c r="K62" s="57"/>
      <c r="M62" s="19"/>
      <c r="N62" s="59"/>
      <c r="O62" s="30"/>
      <c r="P62" s="57"/>
    </row>
    <row r="63" spans="1:18" x14ac:dyDescent="0.25">
      <c r="A63" s="49" t="s">
        <v>4</v>
      </c>
      <c r="C63" s="19"/>
      <c r="D63" s="59"/>
      <c r="E63" s="30"/>
      <c r="F63" s="57"/>
      <c r="H63" s="19"/>
      <c r="I63" s="59"/>
      <c r="J63" s="30"/>
      <c r="K63" s="57"/>
      <c r="M63" s="19"/>
      <c r="N63" s="59"/>
      <c r="O63" s="30"/>
      <c r="P63" s="57"/>
    </row>
    <row r="64" spans="1:18" s="2" customFormat="1" x14ac:dyDescent="0.25">
      <c r="A64" s="50" t="s">
        <v>5</v>
      </c>
      <c r="B64" s="36"/>
      <c r="C64" s="19"/>
      <c r="D64" s="59"/>
      <c r="E64" s="30"/>
      <c r="F64" s="57"/>
      <c r="G64" s="36"/>
      <c r="H64" s="19"/>
      <c r="I64" s="59"/>
      <c r="J64" s="30"/>
      <c r="K64" s="57"/>
      <c r="L64" s="36"/>
      <c r="M64" s="19"/>
      <c r="N64" s="59"/>
      <c r="O64" s="30"/>
      <c r="P64" s="57"/>
      <c r="R64" s="1"/>
    </row>
    <row r="65" spans="1:18" x14ac:dyDescent="0.25">
      <c r="A65" s="49" t="s">
        <v>6</v>
      </c>
      <c r="C65" s="19"/>
      <c r="D65" s="59"/>
      <c r="E65" s="30"/>
      <c r="F65" s="57"/>
      <c r="H65" s="19"/>
      <c r="I65" s="59"/>
      <c r="J65" s="30"/>
      <c r="K65" s="57"/>
      <c r="M65" s="19"/>
      <c r="N65" s="59"/>
      <c r="O65" s="30"/>
      <c r="P65" s="57"/>
    </row>
    <row r="66" spans="1:18" x14ac:dyDescent="0.25">
      <c r="A66" s="43" t="s">
        <v>7</v>
      </c>
      <c r="C66" s="19"/>
      <c r="D66" s="59"/>
      <c r="E66" s="30"/>
      <c r="F66" s="57"/>
      <c r="H66" s="19"/>
      <c r="I66" s="59"/>
      <c r="J66" s="30"/>
      <c r="K66" s="57"/>
      <c r="M66" s="19"/>
      <c r="N66" s="59"/>
      <c r="O66" s="30"/>
      <c r="P66" s="57"/>
    </row>
    <row r="67" spans="1:18" x14ac:dyDescent="0.25">
      <c r="A67" s="49" t="s">
        <v>0</v>
      </c>
      <c r="C67" s="19"/>
      <c r="D67" s="59"/>
      <c r="E67" s="30"/>
      <c r="F67" s="57"/>
      <c r="H67" s="19"/>
      <c r="I67" s="59"/>
      <c r="J67" s="30"/>
      <c r="K67" s="57"/>
      <c r="M67" s="19"/>
      <c r="N67" s="59"/>
      <c r="O67" s="30"/>
      <c r="P67" s="57"/>
    </row>
    <row r="68" spans="1:18" x14ac:dyDescent="0.25">
      <c r="A68" s="49" t="s">
        <v>1</v>
      </c>
      <c r="C68" s="19"/>
      <c r="D68" s="59"/>
      <c r="E68" s="30"/>
      <c r="F68" s="57"/>
      <c r="H68" s="19"/>
      <c r="I68" s="59"/>
      <c r="J68" s="30"/>
      <c r="K68" s="57"/>
      <c r="M68" s="19"/>
      <c r="N68" s="59"/>
      <c r="O68" s="30"/>
      <c r="P68" s="57"/>
    </row>
    <row r="69" spans="1:18" s="2" customFormat="1" ht="13" customHeight="1" x14ac:dyDescent="0.25">
      <c r="A69" s="17"/>
      <c r="B69" s="36"/>
      <c r="C69" s="4"/>
      <c r="D69" s="14"/>
      <c r="E69" s="13"/>
      <c r="F69" s="15"/>
      <c r="G69" s="36"/>
      <c r="H69" s="4"/>
      <c r="I69" s="14"/>
      <c r="J69" s="13"/>
      <c r="K69" s="15"/>
      <c r="L69" s="36"/>
      <c r="M69" s="4"/>
      <c r="N69" s="14"/>
      <c r="O69" s="13"/>
      <c r="P69" s="15"/>
      <c r="R69" s="1"/>
    </row>
    <row r="70" spans="1:18" x14ac:dyDescent="0.25">
      <c r="A70" s="25"/>
    </row>
    <row r="74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89AD-2080-46E5-819F-058E55784A4A}">
  <dimension ref="A1:AD82"/>
  <sheetViews>
    <sheetView topLeftCell="A18" workbookViewId="0">
      <pane xSplit="1" topLeftCell="C1" activePane="topRight" state="frozen"/>
      <selection activeCell="A10" sqref="A10"/>
      <selection pane="topRight" activeCell="M23" sqref="M23"/>
    </sheetView>
  </sheetViews>
  <sheetFormatPr defaultColWidth="9.1796875" defaultRowHeight="12.5" x14ac:dyDescent="0.25"/>
  <cols>
    <col min="1" max="1" width="12.1796875" style="17" customWidth="1"/>
    <col min="2" max="2" width="1.81640625" style="17" customWidth="1"/>
    <col min="3" max="3" width="7.81640625" style="4" bestFit="1" customWidth="1"/>
    <col min="4" max="4" width="28.81640625" style="14" bestFit="1" customWidth="1"/>
    <col min="5" max="5" width="15.1796875" style="13" bestFit="1" customWidth="1"/>
    <col min="6" max="6" width="10.1796875" style="15" bestFit="1" customWidth="1"/>
    <col min="7" max="7" width="1.81640625" style="17" customWidth="1"/>
    <col min="8" max="8" width="6.81640625" style="4" customWidth="1"/>
    <col min="9" max="9" width="28.90625" style="14" bestFit="1" customWidth="1"/>
    <col min="10" max="10" width="15.1796875" style="13" bestFit="1" customWidth="1"/>
    <col min="11" max="11" width="10.1796875" style="15" bestFit="1" customWidth="1"/>
    <col min="12" max="12" width="1.81640625" style="17" customWidth="1"/>
    <col min="13" max="13" width="11.81640625" style="88" bestFit="1" customWidth="1"/>
    <col min="14" max="14" width="26" style="14" bestFit="1" customWidth="1"/>
    <col min="15" max="15" width="15.1796875" style="13" bestFit="1" customWidth="1"/>
    <col min="16" max="16" width="10.1796875" style="15" bestFit="1" customWidth="1"/>
    <col min="17" max="17" width="7.453125" style="2" customWidth="1"/>
    <col min="18" max="16384" width="9.1796875" style="1"/>
  </cols>
  <sheetData>
    <row r="1" spans="1:17" ht="13" x14ac:dyDescent="0.3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"/>
    </row>
    <row r="2" spans="1:17" x14ac:dyDescent="0.25">
      <c r="A2" s="36"/>
      <c r="B2" s="36"/>
      <c r="C2" s="37"/>
      <c r="D2" s="38"/>
      <c r="E2" s="39"/>
      <c r="F2" s="40"/>
      <c r="G2" s="36"/>
      <c r="H2" s="37"/>
      <c r="I2" s="38"/>
      <c r="J2" s="39"/>
      <c r="K2" s="40"/>
      <c r="L2" s="36"/>
      <c r="M2" s="78"/>
      <c r="N2" s="38"/>
      <c r="O2" s="39"/>
      <c r="P2" s="40"/>
      <c r="Q2" s="1"/>
    </row>
    <row r="3" spans="1:17" ht="14.5" x14ac:dyDescent="0.35">
      <c r="A3" s="77" t="s">
        <v>17</v>
      </c>
      <c r="B3" s="89"/>
      <c r="C3" s="29" t="s">
        <v>25</v>
      </c>
      <c r="D3" s="29" t="s">
        <v>21</v>
      </c>
      <c r="E3" s="29" t="s">
        <v>22</v>
      </c>
      <c r="F3" s="32" t="s">
        <v>23</v>
      </c>
      <c r="G3" s="79"/>
      <c r="H3" s="29" t="s">
        <v>26</v>
      </c>
      <c r="I3" s="29" t="s">
        <v>21</v>
      </c>
      <c r="J3" s="29" t="s">
        <v>22</v>
      </c>
      <c r="K3" s="32" t="s">
        <v>23</v>
      </c>
      <c r="L3" s="79"/>
      <c r="M3" s="80" t="s">
        <v>27</v>
      </c>
      <c r="N3" s="29" t="s">
        <v>21</v>
      </c>
      <c r="O3" s="29" t="s">
        <v>22</v>
      </c>
      <c r="P3" s="32" t="s">
        <v>23</v>
      </c>
      <c r="Q3" s="1"/>
    </row>
    <row r="4" spans="1:17" ht="13" x14ac:dyDescent="0.3">
      <c r="A4" s="49" t="s">
        <v>2</v>
      </c>
      <c r="B4" s="36"/>
      <c r="C4" s="73"/>
      <c r="D4" s="66"/>
      <c r="E4" s="67"/>
      <c r="F4" s="68"/>
      <c r="G4" s="36"/>
      <c r="H4" s="73"/>
      <c r="I4" s="66"/>
      <c r="J4" s="67"/>
      <c r="K4" s="68"/>
      <c r="L4" s="36"/>
      <c r="M4" s="65"/>
      <c r="N4" s="66"/>
      <c r="O4" s="67"/>
      <c r="P4" s="68"/>
      <c r="Q4" s="1"/>
    </row>
    <row r="5" spans="1:17" ht="13" x14ac:dyDescent="0.3">
      <c r="A5" s="43" t="s">
        <v>3</v>
      </c>
      <c r="B5" s="36"/>
      <c r="C5" s="73"/>
      <c r="D5" s="66"/>
      <c r="E5" s="67"/>
      <c r="F5" s="68"/>
      <c r="G5" s="36"/>
      <c r="H5" s="73"/>
      <c r="I5" s="66"/>
      <c r="J5" s="53"/>
      <c r="K5" s="10"/>
      <c r="L5" s="36"/>
      <c r="M5" s="65"/>
      <c r="N5" s="66"/>
      <c r="O5" s="67"/>
      <c r="P5" s="68"/>
      <c r="Q5" s="1"/>
    </row>
    <row r="6" spans="1:17" ht="13" x14ac:dyDescent="0.3">
      <c r="A6" s="49" t="s">
        <v>4</v>
      </c>
      <c r="B6" s="36"/>
      <c r="C6" s="74"/>
      <c r="D6" s="69"/>
      <c r="E6" s="70"/>
      <c r="F6" s="68"/>
      <c r="G6" s="36"/>
      <c r="H6" s="74"/>
      <c r="I6" s="66"/>
      <c r="J6" s="71"/>
      <c r="K6" s="72"/>
      <c r="L6" s="36"/>
      <c r="M6" s="65"/>
      <c r="N6" s="69"/>
      <c r="O6" s="70"/>
      <c r="P6" s="68"/>
      <c r="Q6" s="1"/>
    </row>
    <row r="7" spans="1:17" ht="13" x14ac:dyDescent="0.3">
      <c r="A7" s="50" t="s">
        <v>5</v>
      </c>
      <c r="B7" s="36"/>
      <c r="C7" s="74">
        <v>35</v>
      </c>
      <c r="D7" s="69" t="s">
        <v>66</v>
      </c>
      <c r="E7" s="30" t="s">
        <v>63</v>
      </c>
      <c r="F7" s="72">
        <v>45536</v>
      </c>
      <c r="G7" s="36"/>
      <c r="H7" s="74"/>
      <c r="I7" s="69"/>
      <c r="J7" s="70"/>
      <c r="K7" s="68"/>
      <c r="L7" s="36"/>
      <c r="M7" s="65"/>
      <c r="N7" s="69"/>
      <c r="O7" s="70"/>
      <c r="P7" s="68"/>
      <c r="Q7" s="1"/>
    </row>
    <row r="8" spans="1:17" ht="13" x14ac:dyDescent="0.3">
      <c r="A8" s="49" t="s">
        <v>6</v>
      </c>
      <c r="B8" s="36"/>
      <c r="C8" s="74">
        <v>45</v>
      </c>
      <c r="D8" s="69" t="s">
        <v>67</v>
      </c>
      <c r="E8" s="30" t="s">
        <v>63</v>
      </c>
      <c r="F8" s="72">
        <v>45536</v>
      </c>
      <c r="G8" s="36"/>
      <c r="H8" s="19"/>
      <c r="I8" s="56"/>
      <c r="J8" s="30"/>
      <c r="K8" s="57"/>
      <c r="L8" s="36"/>
      <c r="M8" s="65"/>
      <c r="N8" s="69"/>
      <c r="O8" s="70"/>
      <c r="P8" s="68"/>
      <c r="Q8" s="1"/>
    </row>
    <row r="9" spans="1:17" ht="13" x14ac:dyDescent="0.3">
      <c r="A9" s="43" t="s">
        <v>7</v>
      </c>
      <c r="B9" s="36"/>
      <c r="C9" s="75"/>
      <c r="D9" s="6"/>
      <c r="E9" s="71"/>
      <c r="F9" s="72"/>
      <c r="G9" s="36"/>
      <c r="H9" s="19"/>
      <c r="I9" s="56"/>
      <c r="J9" s="30"/>
      <c r="K9" s="57"/>
      <c r="L9" s="36"/>
      <c r="M9" s="81"/>
      <c r="N9" s="56"/>
      <c r="O9" s="11"/>
      <c r="P9" s="12"/>
      <c r="Q9" s="1"/>
    </row>
    <row r="10" spans="1:17" x14ac:dyDescent="0.25">
      <c r="A10" s="49" t="s">
        <v>8</v>
      </c>
      <c r="B10" s="36"/>
      <c r="C10" s="19"/>
      <c r="D10" s="59"/>
      <c r="E10" s="30"/>
      <c r="F10" s="57"/>
      <c r="G10" s="36"/>
      <c r="H10" s="19"/>
      <c r="I10" s="56"/>
      <c r="J10" s="30"/>
      <c r="K10" s="57"/>
      <c r="L10" s="36"/>
      <c r="M10" s="55"/>
      <c r="N10" s="56"/>
      <c r="O10" s="30"/>
      <c r="P10" s="57"/>
      <c r="Q10" s="1"/>
    </row>
    <row r="11" spans="1:17" x14ac:dyDescent="0.25">
      <c r="A11" s="43" t="s">
        <v>0</v>
      </c>
      <c r="B11" s="36"/>
      <c r="C11" s="19"/>
      <c r="D11" s="56"/>
      <c r="E11" s="30"/>
      <c r="F11" s="57"/>
      <c r="G11" s="36"/>
      <c r="H11" s="82"/>
      <c r="I11" s="56"/>
      <c r="J11" s="30"/>
      <c r="K11" s="57"/>
      <c r="L11" s="36"/>
      <c r="M11" s="55"/>
      <c r="N11" s="59"/>
      <c r="O11" s="30"/>
      <c r="P11" s="57"/>
      <c r="Q11" s="1"/>
    </row>
    <row r="12" spans="1:17" x14ac:dyDescent="0.25">
      <c r="A12" s="49" t="s">
        <v>9</v>
      </c>
      <c r="B12" s="36"/>
      <c r="C12" s="19"/>
      <c r="D12" s="56"/>
      <c r="E12" s="30"/>
      <c r="F12" s="57"/>
      <c r="G12" s="36"/>
      <c r="H12" s="19"/>
      <c r="I12" s="59"/>
      <c r="J12" s="30"/>
      <c r="K12" s="57"/>
      <c r="L12" s="36"/>
      <c r="M12" s="81"/>
      <c r="N12" s="56"/>
      <c r="O12" s="30"/>
      <c r="P12" s="57"/>
      <c r="Q12" s="1"/>
    </row>
    <row r="13" spans="1:17" x14ac:dyDescent="0.25">
      <c r="A13" s="49" t="s">
        <v>10</v>
      </c>
      <c r="B13" s="36"/>
      <c r="C13" s="19"/>
      <c r="D13" s="59"/>
      <c r="E13" s="30"/>
      <c r="F13" s="57"/>
      <c r="G13" s="36"/>
      <c r="H13" s="19"/>
      <c r="I13" s="59"/>
      <c r="J13" s="30"/>
      <c r="K13" s="57"/>
      <c r="L13" s="36"/>
      <c r="M13" s="55"/>
      <c r="N13" s="56"/>
      <c r="O13" s="11"/>
      <c r="P13" s="12"/>
      <c r="Q13" s="1"/>
    </row>
    <row r="14" spans="1:17" x14ac:dyDescent="0.25">
      <c r="A14" s="49" t="s">
        <v>15</v>
      </c>
      <c r="B14" s="36"/>
      <c r="C14" s="19"/>
      <c r="D14" s="59"/>
      <c r="E14" s="30"/>
      <c r="F14" s="57"/>
      <c r="G14" s="36"/>
      <c r="H14" s="19"/>
      <c r="I14" s="59"/>
      <c r="J14" s="30"/>
      <c r="K14" s="57"/>
      <c r="L14" s="36"/>
      <c r="M14" s="55"/>
      <c r="N14" s="59"/>
      <c r="O14" s="30"/>
      <c r="P14" s="57"/>
      <c r="Q14" s="1"/>
    </row>
    <row r="15" spans="1:17" x14ac:dyDescent="0.25">
      <c r="A15" s="36"/>
      <c r="B15" s="36"/>
      <c r="C15" s="37"/>
      <c r="D15" s="61"/>
      <c r="E15" s="7"/>
      <c r="F15" s="40"/>
      <c r="G15" s="36"/>
      <c r="H15" s="37"/>
      <c r="I15" s="61"/>
      <c r="J15" s="7"/>
      <c r="K15" s="40"/>
      <c r="L15" s="36"/>
      <c r="M15" s="78"/>
      <c r="N15" s="61"/>
      <c r="O15" s="7"/>
      <c r="P15" s="40"/>
      <c r="Q15" s="1"/>
    </row>
    <row r="16" spans="1:17" ht="14.5" x14ac:dyDescent="0.35">
      <c r="A16" s="77" t="s">
        <v>17</v>
      </c>
      <c r="B16" s="89"/>
      <c r="C16" s="29" t="s">
        <v>28</v>
      </c>
      <c r="D16" s="29" t="s">
        <v>21</v>
      </c>
      <c r="E16" s="29" t="s">
        <v>22</v>
      </c>
      <c r="F16" s="32" t="s">
        <v>23</v>
      </c>
      <c r="G16" s="79"/>
      <c r="H16" s="29" t="s">
        <v>18</v>
      </c>
      <c r="I16" s="29" t="s">
        <v>21</v>
      </c>
      <c r="J16" s="29" t="s">
        <v>22</v>
      </c>
      <c r="K16" s="32" t="s">
        <v>23</v>
      </c>
      <c r="L16" s="79"/>
      <c r="M16" s="80" t="s">
        <v>29</v>
      </c>
      <c r="N16" s="29" t="s">
        <v>21</v>
      </c>
      <c r="O16" s="29" t="s">
        <v>22</v>
      </c>
      <c r="P16" s="32" t="s">
        <v>23</v>
      </c>
      <c r="Q16" s="1"/>
    </row>
    <row r="17" spans="1:17" ht="13" x14ac:dyDescent="0.3">
      <c r="A17" s="49" t="s">
        <v>2</v>
      </c>
      <c r="B17" s="36"/>
      <c r="C17" s="73"/>
      <c r="D17" s="66"/>
      <c r="E17" s="67"/>
      <c r="F17" s="68"/>
      <c r="G17" s="36"/>
      <c r="H17" s="73"/>
      <c r="I17" s="66"/>
      <c r="J17" s="67"/>
      <c r="K17" s="68"/>
      <c r="L17" s="36"/>
      <c r="M17" s="65"/>
      <c r="N17" s="66"/>
      <c r="O17" s="67"/>
      <c r="P17" s="68"/>
      <c r="Q17" s="1"/>
    </row>
    <row r="18" spans="1:17" ht="13" x14ac:dyDescent="0.3">
      <c r="A18" s="43" t="s">
        <v>3</v>
      </c>
      <c r="B18" s="36"/>
      <c r="C18" s="73"/>
      <c r="D18" s="66"/>
      <c r="E18" s="67"/>
      <c r="F18" s="68"/>
      <c r="G18" s="36"/>
      <c r="H18" s="73"/>
      <c r="I18" s="66"/>
      <c r="J18" s="67"/>
      <c r="K18" s="68"/>
      <c r="L18" s="36"/>
      <c r="M18" s="65"/>
      <c r="N18" s="66"/>
      <c r="O18" s="67"/>
      <c r="P18" s="68"/>
      <c r="Q18" s="1"/>
    </row>
    <row r="19" spans="1:17" ht="13" x14ac:dyDescent="0.3">
      <c r="A19" s="49" t="s">
        <v>4</v>
      </c>
      <c r="B19" s="36"/>
      <c r="C19" s="74"/>
      <c r="D19" s="69"/>
      <c r="E19" s="71"/>
      <c r="F19" s="72"/>
      <c r="G19" s="36"/>
      <c r="H19" s="74"/>
      <c r="I19" s="69"/>
      <c r="J19" s="71"/>
      <c r="K19" s="72"/>
      <c r="L19" s="36"/>
      <c r="M19" s="65"/>
      <c r="N19" s="69"/>
      <c r="O19" s="70"/>
      <c r="P19" s="68"/>
      <c r="Q19" s="1"/>
    </row>
    <row r="20" spans="1:17" ht="13" x14ac:dyDescent="0.3">
      <c r="A20" s="50" t="s">
        <v>5</v>
      </c>
      <c r="B20" s="36"/>
      <c r="C20" s="74">
        <v>45.5</v>
      </c>
      <c r="D20" s="69" t="s">
        <v>65</v>
      </c>
      <c r="E20" s="30" t="s">
        <v>63</v>
      </c>
      <c r="F20" s="72">
        <v>45536</v>
      </c>
      <c r="H20" s="74">
        <v>60.5</v>
      </c>
      <c r="I20" s="69" t="s">
        <v>49</v>
      </c>
      <c r="J20" s="30" t="s">
        <v>63</v>
      </c>
      <c r="K20" s="72">
        <v>45536</v>
      </c>
      <c r="M20" s="65"/>
      <c r="N20" s="69"/>
      <c r="O20" s="71"/>
      <c r="P20" s="72"/>
      <c r="Q20" s="1"/>
    </row>
    <row r="21" spans="1:17" ht="13" x14ac:dyDescent="0.3">
      <c r="A21" s="49" t="s">
        <v>6</v>
      </c>
      <c r="B21" s="36"/>
      <c r="C21" s="74"/>
      <c r="D21" s="69"/>
      <c r="E21" s="71"/>
      <c r="F21" s="72"/>
      <c r="H21" s="74">
        <v>60</v>
      </c>
      <c r="I21" s="69" t="s">
        <v>44</v>
      </c>
      <c r="J21" s="71" t="s">
        <v>16</v>
      </c>
      <c r="K21" s="72">
        <v>45466</v>
      </c>
      <c r="M21" s="74">
        <v>60</v>
      </c>
      <c r="N21" s="69" t="s">
        <v>44</v>
      </c>
      <c r="O21" s="71" t="s">
        <v>16</v>
      </c>
      <c r="P21" s="72">
        <v>45466</v>
      </c>
      <c r="Q21" s="1"/>
    </row>
    <row r="22" spans="1:17" ht="13" x14ac:dyDescent="0.3">
      <c r="A22" s="43" t="s">
        <v>7</v>
      </c>
      <c r="B22" s="36"/>
      <c r="C22" s="75"/>
      <c r="D22" s="6"/>
      <c r="E22" s="71"/>
      <c r="F22" s="72"/>
      <c r="H22" s="75">
        <v>67.5</v>
      </c>
      <c r="I22" s="6" t="s">
        <v>60</v>
      </c>
      <c r="J22" s="71" t="s">
        <v>16</v>
      </c>
      <c r="K22" s="72">
        <v>45466</v>
      </c>
      <c r="M22" s="34"/>
      <c r="N22" s="6"/>
      <c r="O22" s="71"/>
      <c r="P22" s="72"/>
      <c r="Q22" s="1"/>
    </row>
    <row r="23" spans="1:17" ht="13" x14ac:dyDescent="0.3">
      <c r="A23" s="49" t="s">
        <v>8</v>
      </c>
      <c r="B23" s="36"/>
      <c r="C23" s="75">
        <v>67.5</v>
      </c>
      <c r="D23" s="6" t="s">
        <v>59</v>
      </c>
      <c r="E23" s="71" t="s">
        <v>16</v>
      </c>
      <c r="F23" s="72">
        <v>45466</v>
      </c>
      <c r="H23" s="75">
        <v>60</v>
      </c>
      <c r="I23" s="6" t="s">
        <v>61</v>
      </c>
      <c r="J23" s="71" t="s">
        <v>16</v>
      </c>
      <c r="K23" s="72">
        <v>45466</v>
      </c>
      <c r="M23" s="75">
        <v>60</v>
      </c>
      <c r="N23" s="6" t="s">
        <v>61</v>
      </c>
      <c r="O23" s="71" t="s">
        <v>16</v>
      </c>
      <c r="P23" s="72">
        <v>45466</v>
      </c>
      <c r="Q23" s="1"/>
    </row>
    <row r="24" spans="1:17" ht="13" x14ac:dyDescent="0.3">
      <c r="A24" s="43" t="s">
        <v>0</v>
      </c>
      <c r="B24" s="36"/>
      <c r="C24" s="75"/>
      <c r="D24" s="6"/>
      <c r="E24" s="71"/>
      <c r="F24" s="72"/>
      <c r="H24" s="5"/>
      <c r="I24" s="8"/>
      <c r="J24" s="71"/>
      <c r="K24" s="72"/>
      <c r="M24" s="75"/>
      <c r="N24" s="6"/>
      <c r="O24" s="71"/>
      <c r="P24" s="68"/>
      <c r="Q24" s="1"/>
    </row>
    <row r="25" spans="1:17" ht="13" x14ac:dyDescent="0.3">
      <c r="A25" s="49" t="s">
        <v>9</v>
      </c>
      <c r="B25" s="36"/>
      <c r="C25" s="75"/>
      <c r="D25" s="6"/>
      <c r="E25" s="71"/>
      <c r="F25" s="72"/>
      <c r="H25" s="5">
        <v>70</v>
      </c>
      <c r="I25" s="8" t="s">
        <v>52</v>
      </c>
      <c r="J25" s="30" t="s">
        <v>63</v>
      </c>
      <c r="K25" s="72">
        <v>45536</v>
      </c>
      <c r="M25" s="34"/>
      <c r="N25" s="6"/>
      <c r="O25" s="71"/>
      <c r="P25" s="72"/>
      <c r="Q25" s="1"/>
    </row>
    <row r="26" spans="1:17" ht="13" x14ac:dyDescent="0.3">
      <c r="A26" s="49" t="s">
        <v>10</v>
      </c>
      <c r="B26" s="36"/>
      <c r="C26" s="75"/>
      <c r="D26" s="6"/>
      <c r="E26" s="71"/>
      <c r="F26" s="72"/>
      <c r="H26" s="75"/>
      <c r="I26" s="6"/>
      <c r="K26" s="72"/>
      <c r="M26" s="34"/>
      <c r="N26" s="6"/>
      <c r="O26" s="71"/>
      <c r="P26" s="72"/>
      <c r="Q26" s="1"/>
    </row>
    <row r="27" spans="1:17" ht="13" x14ac:dyDescent="0.3">
      <c r="A27" s="49" t="s">
        <v>15</v>
      </c>
      <c r="B27" s="36"/>
      <c r="C27" s="75"/>
      <c r="D27" s="6"/>
      <c r="E27" s="71"/>
      <c r="F27" s="72"/>
      <c r="H27" s="75"/>
      <c r="I27" s="6"/>
      <c r="J27" s="71"/>
      <c r="K27" s="72"/>
      <c r="M27" s="34"/>
      <c r="N27" s="6"/>
      <c r="O27" s="71"/>
      <c r="P27" s="72"/>
      <c r="Q27" s="1"/>
    </row>
    <row r="28" spans="1:17" ht="13" customHeight="1" x14ac:dyDescent="0.35">
      <c r="A28" s="36"/>
      <c r="B28" s="36"/>
      <c r="C28" s="37"/>
      <c r="D28" s="61"/>
      <c r="E28" s="7"/>
      <c r="F28" s="40"/>
      <c r="G28" s="36"/>
      <c r="H28" s="37"/>
      <c r="I28" s="61"/>
      <c r="J28" s="7"/>
      <c r="K28" s="40"/>
      <c r="L28" s="36"/>
      <c r="M28" s="83"/>
      <c r="N28" s="84"/>
      <c r="O28" s="85"/>
      <c r="P28" s="86"/>
      <c r="Q28" s="1"/>
    </row>
    <row r="29" spans="1:17" ht="14.5" x14ac:dyDescent="0.35">
      <c r="A29" s="77" t="s">
        <v>17</v>
      </c>
      <c r="B29" s="89"/>
      <c r="C29" s="29" t="s">
        <v>30</v>
      </c>
      <c r="D29" s="29" t="s">
        <v>21</v>
      </c>
      <c r="E29" s="29" t="s">
        <v>22</v>
      </c>
      <c r="F29" s="32" t="s">
        <v>23</v>
      </c>
      <c r="G29" s="79"/>
      <c r="H29" s="29" t="s">
        <v>31</v>
      </c>
      <c r="I29" s="29" t="s">
        <v>21</v>
      </c>
      <c r="J29" s="29" t="s">
        <v>22</v>
      </c>
      <c r="K29" s="32" t="s">
        <v>23</v>
      </c>
      <c r="L29" s="79"/>
      <c r="M29" s="80" t="s">
        <v>32</v>
      </c>
      <c r="N29" s="29" t="s">
        <v>21</v>
      </c>
      <c r="O29" s="29" t="s">
        <v>22</v>
      </c>
      <c r="P29" s="32" t="s">
        <v>23</v>
      </c>
      <c r="Q29" s="1"/>
    </row>
    <row r="30" spans="1:17" ht="13" x14ac:dyDescent="0.3">
      <c r="A30" s="49" t="s">
        <v>2</v>
      </c>
      <c r="B30" s="36"/>
      <c r="C30" s="73"/>
      <c r="D30" s="66"/>
      <c r="E30" s="67"/>
      <c r="F30" s="68"/>
      <c r="G30" s="36"/>
      <c r="H30" s="73"/>
      <c r="I30" s="66"/>
      <c r="J30" s="67"/>
      <c r="K30" s="68"/>
      <c r="L30" s="36"/>
      <c r="M30" s="65"/>
      <c r="N30" s="66"/>
      <c r="O30" s="67"/>
      <c r="P30" s="68"/>
      <c r="Q30" s="1"/>
    </row>
    <row r="31" spans="1:17" ht="13" x14ac:dyDescent="0.3">
      <c r="A31" s="43" t="s">
        <v>3</v>
      </c>
      <c r="B31" s="36"/>
      <c r="C31" s="73"/>
      <c r="D31" s="66"/>
      <c r="E31" s="67"/>
      <c r="F31" s="68"/>
      <c r="G31" s="36"/>
      <c r="H31" s="73"/>
      <c r="I31" s="66"/>
      <c r="J31" s="67"/>
      <c r="K31" s="68"/>
      <c r="L31" s="36"/>
      <c r="M31" s="65"/>
      <c r="N31" s="66"/>
      <c r="O31" s="67"/>
      <c r="P31" s="68"/>
      <c r="Q31" s="1"/>
    </row>
    <row r="32" spans="1:17" ht="13" x14ac:dyDescent="0.3">
      <c r="A32" s="49" t="s">
        <v>4</v>
      </c>
      <c r="B32" s="36"/>
      <c r="C32" s="74"/>
      <c r="D32" s="69"/>
      <c r="E32" s="70"/>
      <c r="F32" s="68"/>
      <c r="G32" s="36"/>
      <c r="H32" s="74"/>
      <c r="I32" s="69"/>
      <c r="J32" s="70"/>
      <c r="K32" s="68"/>
      <c r="L32" s="36"/>
      <c r="M32" s="65"/>
      <c r="N32" s="69"/>
      <c r="O32" s="70"/>
      <c r="P32" s="68"/>
      <c r="Q32" s="1"/>
    </row>
    <row r="33" spans="1:30" ht="13" x14ac:dyDescent="0.3">
      <c r="A33" s="50" t="s">
        <v>5</v>
      </c>
      <c r="B33" s="36"/>
      <c r="C33" s="74">
        <v>60.5</v>
      </c>
      <c r="D33" s="69" t="s">
        <v>49</v>
      </c>
      <c r="E33" s="30" t="s">
        <v>63</v>
      </c>
      <c r="F33" s="72">
        <v>45536</v>
      </c>
      <c r="G33" s="36"/>
      <c r="H33" s="74"/>
      <c r="I33" s="69"/>
      <c r="J33" s="70"/>
      <c r="K33" s="68"/>
      <c r="L33" s="36"/>
      <c r="M33" s="65"/>
      <c r="N33" s="69"/>
      <c r="O33" s="70"/>
      <c r="P33" s="68"/>
      <c r="Q33" s="1"/>
    </row>
    <row r="34" spans="1:30" ht="14.25" customHeight="1" x14ac:dyDescent="0.3">
      <c r="A34" s="49" t="s">
        <v>6</v>
      </c>
      <c r="B34" s="36"/>
      <c r="C34" s="74">
        <v>55</v>
      </c>
      <c r="D34" s="69" t="s">
        <v>50</v>
      </c>
      <c r="E34" s="71" t="s">
        <v>16</v>
      </c>
      <c r="F34" s="72">
        <v>45466</v>
      </c>
      <c r="G34" s="36"/>
      <c r="H34" s="74">
        <v>60</v>
      </c>
      <c r="I34" s="69" t="s">
        <v>53</v>
      </c>
      <c r="J34" s="71" t="s">
        <v>16</v>
      </c>
      <c r="K34" s="72">
        <v>45466</v>
      </c>
      <c r="L34" s="36"/>
      <c r="M34" s="65"/>
      <c r="N34" s="56"/>
      <c r="O34" s="71"/>
      <c r="P34" s="72"/>
      <c r="Q34" s="1"/>
    </row>
    <row r="35" spans="1:30" s="2" customFormat="1" ht="13" x14ac:dyDescent="0.3">
      <c r="A35" s="43" t="s">
        <v>7</v>
      </c>
      <c r="B35" s="36"/>
      <c r="C35" s="75">
        <v>75</v>
      </c>
      <c r="D35" s="6" t="s">
        <v>51</v>
      </c>
      <c r="E35" s="30" t="s">
        <v>63</v>
      </c>
      <c r="F35" s="72">
        <v>45536</v>
      </c>
      <c r="G35" s="36"/>
      <c r="H35" s="75"/>
      <c r="I35" s="6"/>
      <c r="J35" s="71"/>
      <c r="K35" s="72"/>
      <c r="L35" s="36"/>
      <c r="M35" s="34">
        <v>55</v>
      </c>
      <c r="N35" s="6" t="s">
        <v>55</v>
      </c>
      <c r="O35" s="71" t="s">
        <v>16</v>
      </c>
      <c r="P35" s="72">
        <v>45466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49" t="s">
        <v>8</v>
      </c>
      <c r="B36" s="36"/>
      <c r="C36" s="75"/>
      <c r="D36" s="6"/>
      <c r="E36" s="71"/>
      <c r="F36" s="68"/>
      <c r="G36" s="36"/>
      <c r="H36" s="75">
        <v>65</v>
      </c>
      <c r="I36" s="6" t="s">
        <v>54</v>
      </c>
      <c r="J36" s="30" t="s">
        <v>63</v>
      </c>
      <c r="K36" s="72">
        <v>45536</v>
      </c>
      <c r="M36" s="35"/>
      <c r="N36" s="56"/>
      <c r="O36" s="71"/>
      <c r="P36" s="72"/>
      <c r="Q36" s="1"/>
    </row>
    <row r="37" spans="1:30" ht="13" x14ac:dyDescent="0.3">
      <c r="A37" s="43" t="s">
        <v>0</v>
      </c>
      <c r="B37" s="36"/>
      <c r="C37" s="5">
        <v>70</v>
      </c>
      <c r="D37" s="8" t="s">
        <v>52</v>
      </c>
      <c r="E37" s="71" t="s">
        <v>16</v>
      </c>
      <c r="F37" s="72">
        <v>45466</v>
      </c>
      <c r="G37" s="36"/>
      <c r="H37" s="75"/>
      <c r="I37" s="6"/>
      <c r="J37" s="71"/>
      <c r="K37" s="72"/>
      <c r="M37" s="34">
        <v>55</v>
      </c>
      <c r="N37" s="56" t="s">
        <v>56</v>
      </c>
      <c r="O37" s="71" t="s">
        <v>16</v>
      </c>
      <c r="P37" s="72">
        <v>45466</v>
      </c>
      <c r="Q37" s="1"/>
    </row>
    <row r="38" spans="1:30" ht="13" x14ac:dyDescent="0.3">
      <c r="A38" s="49" t="s">
        <v>9</v>
      </c>
      <c r="B38" s="36"/>
      <c r="C38" s="75"/>
      <c r="D38" s="6"/>
      <c r="E38" s="71"/>
      <c r="F38" s="72"/>
      <c r="G38" s="36"/>
      <c r="H38" s="75"/>
      <c r="I38" s="6"/>
      <c r="J38" s="71"/>
      <c r="K38" s="72"/>
      <c r="M38" s="35"/>
      <c r="N38" s="56"/>
      <c r="O38" s="11"/>
      <c r="P38" s="12"/>
      <c r="Q38" s="1"/>
    </row>
    <row r="39" spans="1:30" ht="13" x14ac:dyDescent="0.3">
      <c r="A39" s="49" t="s">
        <v>10</v>
      </c>
      <c r="B39" s="36"/>
      <c r="C39" s="75"/>
      <c r="D39" s="6"/>
      <c r="E39" s="71"/>
      <c r="F39" s="72"/>
      <c r="G39" s="36"/>
      <c r="H39" s="63"/>
      <c r="I39" s="56"/>
      <c r="J39" s="11"/>
      <c r="K39" s="12"/>
      <c r="L39" s="36"/>
      <c r="M39" s="34">
        <v>75</v>
      </c>
      <c r="N39" s="56" t="s">
        <v>57</v>
      </c>
      <c r="O39" s="71" t="s">
        <v>16</v>
      </c>
      <c r="P39" s="72">
        <v>45466</v>
      </c>
      <c r="Q39" s="1"/>
    </row>
    <row r="40" spans="1:30" ht="13" x14ac:dyDescent="0.3">
      <c r="A40" s="49" t="s">
        <v>15</v>
      </c>
      <c r="B40" s="36"/>
      <c r="C40" s="63"/>
      <c r="D40" s="56"/>
      <c r="E40" s="11"/>
      <c r="F40" s="12"/>
      <c r="G40" s="36"/>
      <c r="H40" s="19"/>
      <c r="I40" s="59"/>
      <c r="J40" s="30"/>
      <c r="K40" s="57"/>
      <c r="L40" s="36"/>
      <c r="M40" s="35">
        <v>40</v>
      </c>
      <c r="N40" s="56" t="s">
        <v>58</v>
      </c>
      <c r="O40" s="71" t="s">
        <v>16</v>
      </c>
      <c r="P40" s="72">
        <v>45466</v>
      </c>
      <c r="Q40" s="1"/>
    </row>
    <row r="41" spans="1:30" ht="13" customHeight="1" x14ac:dyDescent="0.25">
      <c r="A41" s="36"/>
      <c r="B41" s="36"/>
      <c r="C41" s="37"/>
      <c r="D41" s="61"/>
      <c r="E41" s="7"/>
      <c r="F41" s="40"/>
      <c r="G41" s="36"/>
      <c r="H41" s="37"/>
      <c r="I41" s="61"/>
      <c r="J41" s="7"/>
      <c r="K41" s="40"/>
      <c r="L41" s="36"/>
      <c r="M41" s="78"/>
      <c r="N41" s="61"/>
      <c r="O41" s="7"/>
      <c r="P41" s="40"/>
      <c r="Q41" s="1"/>
    </row>
    <row r="42" spans="1:30" ht="14.5" x14ac:dyDescent="0.35">
      <c r="A42" s="77" t="s">
        <v>17</v>
      </c>
      <c r="B42" s="89"/>
      <c r="C42" s="29" t="s">
        <v>33</v>
      </c>
      <c r="D42" s="29" t="s">
        <v>21</v>
      </c>
      <c r="E42" s="29" t="s">
        <v>22</v>
      </c>
      <c r="F42" s="32" t="s">
        <v>23</v>
      </c>
      <c r="G42" s="79"/>
      <c r="H42" s="29" t="s">
        <v>34</v>
      </c>
      <c r="I42" s="29" t="s">
        <v>21</v>
      </c>
      <c r="J42" s="29" t="s">
        <v>22</v>
      </c>
      <c r="K42" s="32" t="s">
        <v>23</v>
      </c>
      <c r="L42" s="79"/>
      <c r="M42" s="80" t="s">
        <v>39</v>
      </c>
      <c r="N42" s="29" t="s">
        <v>21</v>
      </c>
      <c r="O42" s="29" t="s">
        <v>22</v>
      </c>
      <c r="P42" s="32" t="s">
        <v>23</v>
      </c>
      <c r="Q42" s="1"/>
    </row>
    <row r="43" spans="1:30" ht="13" x14ac:dyDescent="0.3">
      <c r="A43" s="49" t="s">
        <v>2</v>
      </c>
      <c r="B43" s="36"/>
      <c r="C43" s="73"/>
      <c r="D43" s="66"/>
      <c r="E43" s="67"/>
      <c r="F43" s="68"/>
      <c r="G43" s="36"/>
      <c r="H43" s="75"/>
      <c r="I43" s="59"/>
      <c r="J43" s="30"/>
      <c r="K43" s="57"/>
      <c r="L43" s="36"/>
      <c r="M43" s="65"/>
      <c r="N43" s="66"/>
      <c r="O43" s="67"/>
      <c r="P43" s="68"/>
      <c r="Q43" s="1"/>
    </row>
    <row r="44" spans="1:30" ht="13" x14ac:dyDescent="0.3">
      <c r="A44" s="43" t="s">
        <v>3</v>
      </c>
      <c r="B44" s="36"/>
      <c r="C44" s="73"/>
      <c r="D44" s="66"/>
      <c r="E44" s="67"/>
      <c r="F44" s="68"/>
      <c r="G44" s="36"/>
      <c r="H44" s="75"/>
      <c r="I44" s="59"/>
      <c r="J44" s="30"/>
      <c r="K44" s="57"/>
      <c r="L44" s="36"/>
      <c r="M44" s="65"/>
      <c r="N44" s="66"/>
      <c r="O44" s="67"/>
      <c r="P44" s="68"/>
      <c r="Q44" s="1"/>
    </row>
    <row r="45" spans="1:30" ht="13" x14ac:dyDescent="0.3">
      <c r="A45" s="49" t="s">
        <v>4</v>
      </c>
      <c r="B45" s="36"/>
      <c r="C45" s="74"/>
      <c r="D45" s="69"/>
      <c r="E45" s="70"/>
      <c r="F45" s="68"/>
      <c r="G45" s="36"/>
      <c r="H45" s="75"/>
      <c r="I45" s="56"/>
      <c r="J45" s="11"/>
      <c r="K45" s="12"/>
      <c r="L45" s="36"/>
      <c r="M45" s="65"/>
      <c r="N45" s="69"/>
      <c r="O45" s="70"/>
      <c r="P45" s="68"/>
      <c r="Q45" s="1"/>
    </row>
    <row r="46" spans="1:30" ht="13" x14ac:dyDescent="0.3">
      <c r="A46" s="50" t="s">
        <v>5</v>
      </c>
      <c r="B46" s="36"/>
      <c r="C46" s="74"/>
      <c r="D46" s="69"/>
      <c r="E46" s="70"/>
      <c r="F46" s="68"/>
      <c r="G46" s="36"/>
      <c r="H46" s="75"/>
      <c r="I46" s="56"/>
      <c r="J46" s="30"/>
      <c r="K46" s="57"/>
      <c r="L46" s="36"/>
      <c r="M46" s="65"/>
      <c r="N46" s="69"/>
      <c r="O46" s="70"/>
      <c r="P46" s="68"/>
      <c r="Q46" s="1"/>
    </row>
    <row r="47" spans="1:30" ht="13" x14ac:dyDescent="0.3">
      <c r="A47" s="49" t="s">
        <v>6</v>
      </c>
      <c r="B47" s="36"/>
      <c r="C47" s="74"/>
      <c r="D47" s="69"/>
      <c r="E47" s="70"/>
      <c r="F47" s="68"/>
      <c r="G47" s="36"/>
      <c r="H47" s="75"/>
      <c r="I47" s="56"/>
      <c r="J47" s="30"/>
      <c r="K47" s="33"/>
      <c r="L47" s="36"/>
      <c r="M47" s="65"/>
      <c r="N47" s="69"/>
      <c r="O47" s="70"/>
      <c r="P47" s="68"/>
      <c r="Q47" s="1"/>
    </row>
    <row r="48" spans="1:30" ht="13" x14ac:dyDescent="0.3">
      <c r="A48" s="43" t="s">
        <v>7</v>
      </c>
      <c r="B48" s="36"/>
      <c r="C48" s="75"/>
      <c r="D48" s="6"/>
      <c r="E48" s="71"/>
      <c r="F48" s="72"/>
      <c r="G48" s="36"/>
      <c r="H48" s="75"/>
      <c r="I48" s="56"/>
      <c r="J48" s="46"/>
      <c r="K48" s="33"/>
      <c r="L48" s="36"/>
      <c r="M48" s="34"/>
      <c r="N48" s="6"/>
      <c r="O48" s="71"/>
      <c r="P48" s="72"/>
      <c r="Q48" s="1"/>
    </row>
    <row r="49" spans="1:17" ht="13" x14ac:dyDescent="0.3">
      <c r="A49" s="49" t="s">
        <v>8</v>
      </c>
      <c r="B49" s="36"/>
      <c r="C49" s="19"/>
      <c r="D49" s="56"/>
      <c r="E49" s="30"/>
      <c r="F49" s="57"/>
      <c r="G49" s="36"/>
      <c r="H49" s="75"/>
      <c r="I49" s="56"/>
      <c r="J49" s="30"/>
      <c r="K49" s="57"/>
      <c r="L49" s="36"/>
      <c r="M49" s="81"/>
      <c r="N49" s="56"/>
      <c r="O49" s="30"/>
      <c r="P49" s="57"/>
      <c r="Q49" s="1"/>
    </row>
    <row r="50" spans="1:17" ht="13" x14ac:dyDescent="0.3">
      <c r="A50" s="43" t="s">
        <v>0</v>
      </c>
      <c r="B50" s="36"/>
      <c r="C50" s="76"/>
      <c r="D50" s="56"/>
      <c r="E50" s="71"/>
      <c r="F50" s="72"/>
      <c r="G50" s="36"/>
      <c r="H50" s="75"/>
      <c r="I50" s="56"/>
      <c r="J50" s="11"/>
      <c r="K50" s="12"/>
      <c r="L50" s="36"/>
      <c r="M50" s="81"/>
      <c r="N50" s="56"/>
      <c r="O50" s="11"/>
      <c r="P50" s="12"/>
      <c r="Q50" s="1"/>
    </row>
    <row r="51" spans="1:17" ht="13" x14ac:dyDescent="0.3">
      <c r="A51" s="49" t="s">
        <v>9</v>
      </c>
      <c r="B51" s="36"/>
      <c r="C51" s="63"/>
      <c r="D51" s="56"/>
      <c r="E51" s="11"/>
      <c r="F51" s="12"/>
      <c r="G51" s="36"/>
      <c r="H51" s="75"/>
      <c r="I51" s="56"/>
      <c r="J51" s="11"/>
      <c r="K51" s="12"/>
      <c r="L51" s="36"/>
      <c r="M51" s="55"/>
      <c r="N51" s="59"/>
      <c r="O51" s="30"/>
      <c r="P51" s="57"/>
      <c r="Q51" s="1"/>
    </row>
    <row r="52" spans="1:17" ht="13" x14ac:dyDescent="0.3">
      <c r="A52" s="49" t="s">
        <v>10</v>
      </c>
      <c r="B52" s="36"/>
      <c r="C52" s="63"/>
      <c r="D52" s="56"/>
      <c r="E52" s="11"/>
      <c r="F52" s="12"/>
      <c r="G52" s="36"/>
      <c r="H52" s="75"/>
      <c r="I52" s="59"/>
      <c r="J52" s="30"/>
      <c r="K52" s="57"/>
      <c r="L52" s="36"/>
      <c r="M52" s="55"/>
      <c r="N52" s="59"/>
      <c r="O52" s="30"/>
      <c r="P52" s="57"/>
      <c r="Q52" s="1"/>
    </row>
    <row r="53" spans="1:17" ht="13" x14ac:dyDescent="0.3">
      <c r="A53" s="49" t="s">
        <v>15</v>
      </c>
      <c r="B53" s="36"/>
      <c r="C53" s="63"/>
      <c r="D53" s="56"/>
      <c r="E53" s="11"/>
      <c r="F53" s="12"/>
      <c r="G53" s="36"/>
      <c r="H53" s="75"/>
      <c r="I53" s="59"/>
      <c r="J53" s="30"/>
      <c r="K53" s="57"/>
      <c r="L53" s="36"/>
      <c r="M53" s="55"/>
      <c r="N53" s="59"/>
      <c r="O53" s="30"/>
      <c r="P53" s="57"/>
      <c r="Q53" s="1"/>
    </row>
    <row r="54" spans="1:17" ht="13" customHeight="1" x14ac:dyDescent="0.25">
      <c r="A54" s="36"/>
      <c r="B54" s="36"/>
      <c r="C54" s="37"/>
      <c r="D54" s="61"/>
      <c r="E54" s="7"/>
      <c r="F54" s="40"/>
      <c r="G54" s="36"/>
      <c r="H54" s="37"/>
      <c r="I54" s="61"/>
      <c r="J54" s="7"/>
      <c r="K54" s="40"/>
      <c r="L54" s="36"/>
      <c r="M54" s="78"/>
      <c r="N54" s="61"/>
      <c r="O54" s="7"/>
      <c r="P54" s="40"/>
      <c r="Q54" s="1"/>
    </row>
    <row r="55" spans="1:17" ht="14.5" x14ac:dyDescent="0.35">
      <c r="A55" s="77" t="s">
        <v>17</v>
      </c>
      <c r="B55" s="89"/>
      <c r="C55" s="29" t="s">
        <v>36</v>
      </c>
      <c r="D55" s="29" t="s">
        <v>21</v>
      </c>
      <c r="E55" s="29" t="s">
        <v>22</v>
      </c>
      <c r="F55" s="32" t="s">
        <v>23</v>
      </c>
      <c r="G55" s="79"/>
      <c r="H55" s="29" t="s">
        <v>37</v>
      </c>
      <c r="I55" s="29" t="s">
        <v>21</v>
      </c>
      <c r="J55" s="29" t="s">
        <v>22</v>
      </c>
      <c r="K55" s="32" t="s">
        <v>23</v>
      </c>
      <c r="L55" s="79"/>
      <c r="M55" s="80" t="s">
        <v>41</v>
      </c>
      <c r="N55" s="29" t="s">
        <v>21</v>
      </c>
      <c r="O55" s="29" t="s">
        <v>22</v>
      </c>
      <c r="P55" s="32" t="s">
        <v>23</v>
      </c>
      <c r="Q55" s="1"/>
    </row>
    <row r="56" spans="1:17" ht="13" x14ac:dyDescent="0.3">
      <c r="A56" s="49" t="s">
        <v>2</v>
      </c>
      <c r="B56" s="36"/>
      <c r="C56" s="73"/>
      <c r="D56" s="66"/>
      <c r="E56" s="67"/>
      <c r="F56" s="68"/>
      <c r="G56" s="36"/>
      <c r="H56" s="19"/>
      <c r="I56" s="59"/>
      <c r="J56" s="30"/>
      <c r="K56" s="57"/>
      <c r="L56" s="36"/>
      <c r="M56" s="55"/>
      <c r="N56" s="59"/>
      <c r="O56" s="30"/>
      <c r="P56" s="57"/>
      <c r="Q56" s="1"/>
    </row>
    <row r="57" spans="1:17" ht="13" x14ac:dyDescent="0.3">
      <c r="A57" s="43" t="s">
        <v>3</v>
      </c>
      <c r="B57" s="36"/>
      <c r="C57" s="73"/>
      <c r="D57" s="66"/>
      <c r="E57" s="67"/>
      <c r="F57" s="68"/>
      <c r="G57" s="36"/>
      <c r="H57" s="19"/>
      <c r="I57" s="59"/>
      <c r="J57" s="30"/>
      <c r="K57" s="57"/>
      <c r="L57" s="36"/>
      <c r="M57" s="55"/>
      <c r="N57" s="59"/>
      <c r="O57" s="30"/>
      <c r="P57" s="57"/>
      <c r="Q57" s="1"/>
    </row>
    <row r="58" spans="1:17" ht="13" x14ac:dyDescent="0.3">
      <c r="A58" s="49" t="s">
        <v>4</v>
      </c>
      <c r="B58" s="36"/>
      <c r="C58" s="74"/>
      <c r="D58" s="69"/>
      <c r="E58" s="70"/>
      <c r="F58" s="68"/>
      <c r="G58" s="36"/>
      <c r="H58" s="19"/>
      <c r="I58" s="59"/>
      <c r="J58" s="30"/>
      <c r="K58" s="57"/>
      <c r="L58" s="36"/>
      <c r="M58" s="55"/>
      <c r="N58" s="59"/>
      <c r="O58" s="30"/>
      <c r="P58" s="57"/>
      <c r="Q58" s="1"/>
    </row>
    <row r="59" spans="1:17" ht="15" customHeight="1" x14ac:dyDescent="0.3">
      <c r="A59" s="50" t="s">
        <v>5</v>
      </c>
      <c r="B59" s="36"/>
      <c r="C59" s="74"/>
      <c r="D59" s="69"/>
      <c r="E59" s="70"/>
      <c r="F59" s="68"/>
      <c r="G59" s="36"/>
      <c r="H59" s="19"/>
      <c r="I59" s="59"/>
      <c r="J59" s="30"/>
      <c r="K59" s="57"/>
      <c r="L59" s="36"/>
      <c r="M59" s="55"/>
      <c r="N59" s="59"/>
      <c r="O59" s="30"/>
      <c r="P59" s="57"/>
      <c r="Q59" s="1"/>
    </row>
    <row r="60" spans="1:17" ht="13" x14ac:dyDescent="0.3">
      <c r="A60" s="49" t="s">
        <v>6</v>
      </c>
      <c r="B60" s="36"/>
      <c r="C60" s="74"/>
      <c r="D60" s="69"/>
      <c r="E60" s="70"/>
      <c r="F60" s="68"/>
      <c r="G60" s="36"/>
      <c r="H60" s="19"/>
      <c r="I60" s="59"/>
      <c r="J60" s="30"/>
      <c r="K60" s="57"/>
      <c r="L60" s="36"/>
      <c r="M60" s="55"/>
      <c r="N60" s="87"/>
      <c r="O60" s="30"/>
      <c r="P60" s="57"/>
      <c r="Q60" s="1"/>
    </row>
    <row r="61" spans="1:17" ht="13" x14ac:dyDescent="0.3">
      <c r="A61" s="43" t="s">
        <v>7</v>
      </c>
      <c r="B61" s="36"/>
      <c r="C61" s="75"/>
      <c r="D61" s="6"/>
      <c r="E61" s="71"/>
      <c r="F61" s="72"/>
      <c r="G61" s="36"/>
      <c r="H61" s="19"/>
      <c r="I61" s="59"/>
      <c r="J61" s="30"/>
      <c r="K61" s="57"/>
      <c r="L61" s="36"/>
      <c r="M61" s="55"/>
      <c r="N61" s="59"/>
      <c r="O61" s="30"/>
      <c r="P61" s="57"/>
      <c r="Q61" s="1"/>
    </row>
    <row r="62" spans="1:17" ht="13" x14ac:dyDescent="0.3">
      <c r="A62" s="49" t="s">
        <v>8</v>
      </c>
      <c r="B62" s="36"/>
      <c r="C62" s="75"/>
      <c r="D62" s="6"/>
      <c r="E62" s="71"/>
      <c r="F62" s="72"/>
      <c r="G62" s="36"/>
      <c r="H62" s="19"/>
      <c r="I62" s="59"/>
      <c r="J62" s="30"/>
      <c r="K62" s="57"/>
      <c r="L62" s="36"/>
      <c r="M62" s="55"/>
      <c r="N62" s="59"/>
      <c r="O62" s="30"/>
      <c r="P62" s="57"/>
      <c r="Q62" s="1"/>
    </row>
    <row r="63" spans="1:17" ht="13" x14ac:dyDescent="0.3">
      <c r="A63" s="43" t="s">
        <v>0</v>
      </c>
      <c r="B63" s="36"/>
      <c r="C63" s="75"/>
      <c r="D63" s="6"/>
      <c r="E63" s="71"/>
      <c r="F63" s="72"/>
      <c r="G63" s="36"/>
      <c r="H63" s="19"/>
      <c r="I63" s="59"/>
      <c r="J63" s="30"/>
      <c r="K63" s="57"/>
      <c r="L63" s="36"/>
      <c r="M63" s="55"/>
      <c r="N63" s="59"/>
      <c r="O63" s="30"/>
      <c r="P63" s="57"/>
      <c r="Q63" s="1"/>
    </row>
    <row r="64" spans="1:17" x14ac:dyDescent="0.25">
      <c r="A64" s="49" t="s">
        <v>9</v>
      </c>
      <c r="B64" s="36"/>
      <c r="C64" s="19"/>
      <c r="D64" s="59"/>
      <c r="E64" s="30"/>
      <c r="F64" s="57"/>
      <c r="G64" s="36"/>
      <c r="H64" s="19"/>
      <c r="I64" s="59"/>
      <c r="J64" s="30"/>
      <c r="K64" s="57"/>
      <c r="L64" s="36"/>
      <c r="M64" s="55"/>
      <c r="N64" s="59"/>
      <c r="O64" s="30"/>
      <c r="P64" s="57"/>
      <c r="Q64" s="1"/>
    </row>
    <row r="65" spans="1:23" x14ac:dyDescent="0.25">
      <c r="A65" s="49" t="s">
        <v>10</v>
      </c>
      <c r="B65" s="36"/>
      <c r="C65" s="19"/>
      <c r="D65" s="59"/>
      <c r="E65" s="30"/>
      <c r="F65" s="57"/>
      <c r="G65" s="36"/>
      <c r="H65" s="19"/>
      <c r="I65" s="59"/>
      <c r="J65" s="30"/>
      <c r="K65" s="57"/>
      <c r="L65" s="36"/>
      <c r="M65" s="55"/>
      <c r="N65" s="59"/>
      <c r="O65" s="30"/>
      <c r="P65" s="57"/>
      <c r="Q65" s="1"/>
    </row>
    <row r="66" spans="1:23" x14ac:dyDescent="0.25">
      <c r="A66" s="49" t="s">
        <v>15</v>
      </c>
      <c r="B66" s="36"/>
      <c r="C66" s="19"/>
      <c r="D66" s="59"/>
      <c r="E66" s="30"/>
      <c r="F66" s="57"/>
      <c r="G66" s="36"/>
      <c r="H66" s="19"/>
      <c r="I66" s="59"/>
      <c r="J66" s="30"/>
      <c r="K66" s="57"/>
      <c r="L66" s="36"/>
      <c r="M66" s="55"/>
      <c r="N66" s="59"/>
      <c r="O66" s="30"/>
      <c r="P66" s="57"/>
      <c r="Q66" s="1"/>
    </row>
    <row r="67" spans="1:23" x14ac:dyDescent="0.25">
      <c r="A67" s="25"/>
      <c r="B67" s="36"/>
      <c r="C67" s="37"/>
      <c r="D67" s="38"/>
      <c r="E67" s="39"/>
      <c r="F67" s="40"/>
      <c r="G67" s="36"/>
      <c r="H67" s="37"/>
      <c r="I67" s="17"/>
      <c r="J67" s="4"/>
      <c r="K67" s="14"/>
      <c r="L67" s="13"/>
      <c r="M67" s="15"/>
      <c r="N67" s="17"/>
      <c r="O67" s="4"/>
      <c r="P67" s="14"/>
      <c r="Q67" s="13"/>
      <c r="R67" s="15"/>
      <c r="S67" s="17"/>
      <c r="T67" s="88"/>
      <c r="U67" s="14"/>
      <c r="V67" s="13"/>
      <c r="W67" s="15"/>
    </row>
    <row r="68" spans="1:23" x14ac:dyDescent="0.25">
      <c r="I68" s="17"/>
      <c r="J68" s="4"/>
      <c r="K68" s="14"/>
      <c r="L68" s="13"/>
      <c r="M68" s="15"/>
      <c r="N68" s="17"/>
      <c r="O68" s="4"/>
      <c r="P68" s="14"/>
      <c r="Q68" s="13"/>
      <c r="R68" s="15"/>
      <c r="S68" s="17"/>
      <c r="T68" s="88"/>
      <c r="U68" s="14"/>
      <c r="V68" s="13"/>
      <c r="W68" s="15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Rec. Supino ES Impressão</vt:lpstr>
      <vt:lpstr>BICEPS CULR FEM</vt:lpstr>
      <vt:lpstr>BICEPS CULR MAS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Valdemir Afini</cp:lastModifiedBy>
  <cp:lastPrinted>2023-04-21T16:52:02Z</cp:lastPrinted>
  <dcterms:created xsi:type="dcterms:W3CDTF">2018-10-11T18:16:22Z</dcterms:created>
  <dcterms:modified xsi:type="dcterms:W3CDTF">2024-11-02T19:40:40Z</dcterms:modified>
</cp:coreProperties>
</file>