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<sst xmlns="http://schemas.openxmlformats.org/spreadsheetml/2006/main" count="25" uniqueCount="22">
  <si>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</si>
  <si>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</si>
  <si>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</si>
  <si>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</si>
  <si>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</si>
  <si>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</si>
  <si>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</si>
  <si>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</si>
  <si>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</si>
  <si>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</si>
  <si>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</si>
  <si>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</si>
  <si>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</si>
  <si>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</si>
  <si>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</si>
  <si>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</si>
  <si>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</si>
  <si>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</si>
  <si>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</si>
  <si>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</si>
  <si>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>СТАЊЕ СРЕДСТАВА НА ДАН:  11.10.2024.године</t>
  </si>
  <si>
    <t xml:space="preserve"> 10.10.2024.године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</si>
</sst>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21</v>
      </c>
      <c r="D4" s="24"/>
      <c r="E4" s="26">
        <v>35068.18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-14.8</v>
      </c>
      <c r="D8" s="5"/>
    </row>
    <row r="9" spans="1:6" ht="30" customHeight="1" thickBot="1" x14ac:dyDescent="0.35">
      <c r="A9" s="3"/>
      <c r="B9" s="14" t="s">
        <v>20</v>
      </c>
      <c r="C9" s="15">
        <f>+E4+C7+C8</f>
        <v>35053.379999999997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-14.8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-14.8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71af3243-3dd4-4a8d-8c0d-dd76da1f02a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2024-10-14T08:07:22Z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