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<sst xmlns="http://schemas.openxmlformats.org/spreadsheetml/2006/main" count="31" uniqueCount="23">
  <si>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</si>
  <si>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</si>
  <si>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</si>
  <si>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</si>
  <si>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</si>
  <si>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</si>
  <si>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</si>
  <si>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</si>
  <si>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</si>
  <si>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</si>
  <si>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</si>
  <si>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</si>
  <si>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</si>
  <si>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</si>
  <si>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априла 2026</t>
  </si>
  <si>
    <t>ПЛАТА СТОМАТОЛОШКА ЗЗ-  l део априла 2026</t>
  </si>
  <si>
    <t>ПУТ ПРИМАРНА ЗЗ-  април 2026</t>
  </si>
  <si>
    <t>ПУТ СТОМАТОЛОШКА ЗЗ- април 2026</t>
  </si>
  <si>
    <t>УГОВОРИ О ДОПУНСКОМ РАДУ-радиолог и биохемичар, ПУТ СПЕЦИЈАЛИЗАНТИ, ДНЕВНИЦЕ-возачи- март 2026</t>
  </si>
  <si>
    <t>ПЛАТА ПРИМАРНА ЗЗ-  ll део априла 2026</t>
  </si>
  <si>
    <t>ПЛАТА СТОМАТОЛОШКА ЗЗ-  ll део априла 2026</t>
  </si>
  <si>
    <t>05.05.2026.године</t>
  </si>
  <si>
    <t>СТАЊЕ СРЕДСТАВА НА ДАН: 07.05.2026.године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</si>
</sst>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9" sqref="C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21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253621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22</v>
      </c>
      <c r="C9" s="12">
        <f>+C7+C8+E4</f>
        <v>253626.33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19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20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253621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253621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purl.org/dc/elements/1.1/"/>
    <ds:schemaRef ds:uri="http://schemas.microsoft.com/office/2006/documentManagement/types"/>
    <ds:schemaRef ds:uri="71af3243-3dd4-4a8d-8c0d-dd76da1f02a5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16c05727-aa75-4e4a-9b5f-8a80a116589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2026-05-08T07:30:04Z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