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<sst xmlns="http://schemas.openxmlformats.org/spreadsheetml/2006/main" count="24" uniqueCount="21">
  <si>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</si>
  <si>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</si>
  <si>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</si>
  <si>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</si>
  <si>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</si>
  <si>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</si>
  <si>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</si>
  <si>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</si>
  <si>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</si>
  <si>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</si>
  <si>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</si>
  <si>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</si>
  <si>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</si>
  <si>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</si>
  <si>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</si>
  <si>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</si>
  <si>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</si>
  <si>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</si>
  <si>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>повраћај-птт</t>
  </si>
  <si>
    <t xml:space="preserve"> 18.06.2026.године</t>
  </si>
  <si>
    <t>СТАЊЕ СРЕДСТАВА НА ДАН:  19.06.2026.године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</si>
</sst>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B2" zoomScale="106" zoomScaleNormal="106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19</v>
      </c>
      <c r="D4" s="24"/>
      <c r="E4" s="25">
        <v>60195.040000000001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F23</f>
        <v>-6</v>
      </c>
      <c r="D8" s="3"/>
    </row>
    <row r="9" spans="2:6" ht="30" customHeight="1">
      <c r="B9" s="8" t="s">
        <v>20</v>
      </c>
      <c r="C9" s="9">
        <f>+E4+C8+C7</f>
        <v>60189.04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-6</v>
      </c>
    </row>
    <row r="15" spans="2:6" ht="20.100000000000001" customHeight="1">
      <c r="B15" s="15" t="s">
        <v>18</v>
      </c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-6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schemas.microsoft.com/office/2006/metadata/properties"/>
    <ds:schemaRef ds:uri="71af3243-3dd4-4a8d-8c0d-dd76da1f02a5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16c05727-aa75-4e4a-9b5f-8a80a1165891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C023EC54-1B3B-460D-A2D2-0753CA64FB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2026-06-24T09:22:57Z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