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o\Bureau\rffr\"/>
    </mc:Choice>
  </mc:AlternateContent>
  <bookViews>
    <workbookView xWindow="120" yWindow="15" windowWidth="18960" windowHeight="11325" activeTab="1"/>
  </bookViews>
  <sheets>
    <sheet name="Accueil" sheetId="2" r:id="rId1"/>
    <sheet name="Table" sheetId="3" r:id="rId2"/>
  </sheets>
  <calcPr calcId="162913"/>
</workbook>
</file>

<file path=xl/calcChain.xml><?xml version="1.0" encoding="utf-8"?>
<calcChain xmlns="http://schemas.openxmlformats.org/spreadsheetml/2006/main">
  <c r="M14" i="3" l="1"/>
  <c r="L14" i="3"/>
  <c r="K14" i="3"/>
  <c r="J14" i="3"/>
  <c r="I14" i="3"/>
  <c r="H14" i="3"/>
  <c r="G14" i="3"/>
  <c r="F14" i="3"/>
  <c r="E14" i="3"/>
  <c r="D14" i="3"/>
  <c r="C14" i="3"/>
  <c r="B14" i="3"/>
</calcChain>
</file>

<file path=xl/sharedStrings.xml><?xml version="1.0" encoding="utf-8"?>
<sst xmlns="http://schemas.openxmlformats.org/spreadsheetml/2006/main" count="17" uniqueCount="7">
  <si>
    <r>
      <rPr>
        <sz val="40"/>
        <rFont val="Calibri"/>
        <family val="2"/>
      </rPr>
      <t>TEMPS DE RÉACTION</t>
    </r>
  </si>
  <si>
    <r>
      <rPr>
        <b/>
        <sz val="14"/>
        <color rgb="FF404040"/>
        <rFont val="Arial"/>
        <family val="2"/>
      </rPr>
      <t xml:space="preserve">1.Assurez-vous que l'application HPO TDR est installée et fonctionne correctement sur le téléphone.
</t>
    </r>
    <r>
      <rPr>
        <b/>
        <sz val="14"/>
        <color rgb="FF404040"/>
        <rFont val="Arial"/>
        <family val="2"/>
      </rPr>
      <t xml:space="preserve">2.Demandez au sujet de s'asseoir confortablement sur une chaise ou rester debout selon la hauteur de la table. La main dominante est posée à plat et l'autre main derrière le dos.
</t>
    </r>
    <r>
      <rPr>
        <b/>
        <sz val="14"/>
        <color rgb="FF404040"/>
        <rFont val="Arial"/>
        <family val="2"/>
      </rPr>
      <t xml:space="preserve">3.Placez  le  téléphone  à  côté  de  la  main,  à  une  distance  confortable  pour  qu'il  puisse  appuyer  sur
</t>
    </r>
    <r>
      <rPr>
        <b/>
        <sz val="14"/>
        <color rgb="FF404040"/>
        <rFont val="Arial"/>
        <family val="2"/>
      </rPr>
      <t xml:space="preserve">l'écran.
</t>
    </r>
    <r>
      <rPr>
        <b/>
        <sz val="14"/>
        <color rgb="FF404040"/>
        <rFont val="Arial"/>
        <family val="2"/>
      </rPr>
      <t xml:space="preserve">4.Expliquez au sujet que lorsque la cible apparaîtra sur l'écran du téléphone, il devra appuyer le plus rapidement possible sur le cercle affiché à l'écran.
</t>
    </r>
    <r>
      <rPr>
        <b/>
        <sz val="14"/>
        <color rgb="FF404040"/>
        <rFont val="Arial"/>
        <family val="2"/>
      </rPr>
      <t xml:space="preserve">5.Demandez au sujet de se préparer mentalement à réagir rapidement dès que la cible apparaîtra.
</t>
    </r>
    <r>
      <rPr>
        <b/>
        <sz val="14"/>
        <color rgb="FF404040"/>
        <rFont val="Arial"/>
        <family val="2"/>
      </rPr>
      <t xml:space="preserve">6.Démarrez l'application HPO TDR et sélectionnez le mode de mesure de temps de réaction.
</t>
    </r>
    <r>
      <rPr>
        <b/>
        <sz val="14"/>
        <color rgb="FF404040"/>
        <rFont val="Arial"/>
        <family val="2"/>
      </rPr>
      <t xml:space="preserve">7.L'application enregistrera automatiquement le temps de réaction du sujet.
</t>
    </r>
    <r>
      <rPr>
        <b/>
        <sz val="14"/>
        <color rgb="FF404040"/>
        <rFont val="Arial"/>
        <family val="2"/>
      </rPr>
      <t xml:space="preserve">8.Demandez au sujet de revenir à la position initiale avec la main dominante posée à plat sur la table et l'autre main derrière le dos.
</t>
    </r>
    <r>
      <rPr>
        <b/>
        <sz val="14"/>
        <color rgb="FF404040"/>
        <rFont val="Arial"/>
        <family val="2"/>
      </rPr>
      <t xml:space="preserve">9.Répétez les étapes 7 à 10 plusieurs fois pour obtenir une mesure fiable du temps de réaction moyen,
</t>
    </r>
    <r>
      <rPr>
        <b/>
        <sz val="14"/>
        <color rgb="FF404040"/>
        <rFont val="Arial"/>
        <family val="2"/>
      </rPr>
      <t>l’application effectuera tous les calculs.</t>
    </r>
  </si>
  <si>
    <r>
      <rPr>
        <sz val="14"/>
        <rFont val="Calibri"/>
        <family val="2"/>
      </rPr>
      <t>Identifiant :</t>
    </r>
  </si>
  <si>
    <r>
      <rPr>
        <sz val="14"/>
        <rFont val="Calibri"/>
        <family val="2"/>
      </rPr>
      <t>Avant</t>
    </r>
  </si>
  <si>
    <r>
      <rPr>
        <sz val="14"/>
        <rFont val="Calibri"/>
        <family val="2"/>
      </rPr>
      <t>Après</t>
    </r>
  </si>
  <si>
    <r>
      <rPr>
        <sz val="14"/>
        <rFont val="Calibri"/>
        <family val="2"/>
      </rPr>
      <t>Côté</t>
    </r>
  </si>
  <si>
    <r>
      <rPr>
        <sz val="14"/>
        <rFont val="Calibri"/>
        <family val="2"/>
      </rPr>
      <t>MOYENNE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</si>
</sst>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charset val="204"/>
    </font>
    <font>
      <sz val="40"/>
      <name val="Calibri"/>
    </font>
    <font>
      <sz val="14"/>
      <name val="Calibri"/>
    </font>
    <font>
      <sz val="14"/>
      <color rgb="FF000000"/>
      <name val="Calibri"/>
      <family val="2"/>
    </font>
    <font>
      <sz val="40"/>
      <name val="Calibri"/>
      <family val="2"/>
    </font>
    <font>
      <b/>
      <sz val="14"/>
      <color rgb="FF404040"/>
      <name val="Arial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 indent="20"/>
    </xf>
    <xf numFmtId="0" fontId="0" fillId="0" borderId="0" xfId="0" applyFill="1" applyBorder="1" applyAlignment="1">
      <alignment horizontal="left" vertical="top" wrapText="1" indent="20"/>
    </xf>
    <xf numFmtId="0" fontId="2" fillId="0" borderId="1" xfId="0" applyFont="1" applyFill="1" applyBorder="1" applyAlignment="1">
      <alignment horizontal="left" vertical="top" wrapText="1" indent="1"/>
    </xf>
    <xf numFmtId="0" fontId="0" fillId="0" borderId="1" xfId="0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top" indent="1" shrinkToFi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495554</xdr:rowOff>
    </xdr:from>
    <xdr:ext cx="1266825" cy="1382395"/>
    <xdr:grpSp>
      <xdr:nvGrpSpPr>
        <xdr:cNvPr id="5" name="Group 5"/>
        <xdr:cNvGrpSpPr/>
      </xdr:nvGrpSpPr>
      <xdr:grpSpPr>
        <a:xfrm>
          <a:off x="0" y="495554"/>
          <a:ext cx="1266825" cy="1382395"/>
          <a:chOff x="0" y="0"/>
          <a:chExt cx="1266825" cy="1382395"/>
        </a:xfrm>
      </xdr:grpSpPr>
      <xdr:sp macro="" textlink="">
        <xdr:nvSpPr>
          <xdr:cNvPr id="6" name="Shape 6"/>
          <xdr:cNvSpPr/>
        </xdr:nvSpPr>
        <xdr:spPr>
          <a:xfrm>
            <a:off x="328307" y="379222"/>
            <a:ext cx="614680" cy="614680"/>
          </a:xfrm>
          <a:custGeom>
            <a:avLst/>
            <a:gdLst/>
            <a:ahLst/>
            <a:cxnLst/>
            <a:rect l="0" t="0" r="0" b="0"/>
            <a:pathLst>
              <a:path w="614680" h="614680">
                <a:moveTo>
                  <a:pt x="307085" y="0"/>
                </a:moveTo>
                <a:lnTo>
                  <a:pt x="261707" y="3330"/>
                </a:lnTo>
                <a:lnTo>
                  <a:pt x="218396" y="13006"/>
                </a:lnTo>
                <a:lnTo>
                  <a:pt x="177627" y="28550"/>
                </a:lnTo>
                <a:lnTo>
                  <a:pt x="139875" y="49487"/>
                </a:lnTo>
                <a:lnTo>
                  <a:pt x="105616" y="75341"/>
                </a:lnTo>
                <a:lnTo>
                  <a:pt x="75324" y="105636"/>
                </a:lnTo>
                <a:lnTo>
                  <a:pt x="49474" y="139898"/>
                </a:lnTo>
                <a:lnTo>
                  <a:pt x="28541" y="177649"/>
                </a:lnTo>
                <a:lnTo>
                  <a:pt x="13001" y="218415"/>
                </a:lnTo>
                <a:lnTo>
                  <a:pt x="3329" y="261719"/>
                </a:lnTo>
                <a:lnTo>
                  <a:pt x="0" y="307086"/>
                </a:lnTo>
                <a:lnTo>
                  <a:pt x="3329" y="352452"/>
                </a:lnTo>
                <a:lnTo>
                  <a:pt x="13001" y="395756"/>
                </a:lnTo>
                <a:lnTo>
                  <a:pt x="28541" y="436522"/>
                </a:lnTo>
                <a:lnTo>
                  <a:pt x="49474" y="474273"/>
                </a:lnTo>
                <a:lnTo>
                  <a:pt x="75324" y="508535"/>
                </a:lnTo>
                <a:lnTo>
                  <a:pt x="105616" y="538830"/>
                </a:lnTo>
                <a:lnTo>
                  <a:pt x="139875" y="564684"/>
                </a:lnTo>
                <a:lnTo>
                  <a:pt x="177627" y="585621"/>
                </a:lnTo>
                <a:lnTo>
                  <a:pt x="218396" y="601165"/>
                </a:lnTo>
                <a:lnTo>
                  <a:pt x="261707" y="610841"/>
                </a:lnTo>
                <a:lnTo>
                  <a:pt x="307085" y="614172"/>
                </a:lnTo>
                <a:lnTo>
                  <a:pt x="352452" y="610841"/>
                </a:lnTo>
                <a:lnTo>
                  <a:pt x="395756" y="601165"/>
                </a:lnTo>
                <a:lnTo>
                  <a:pt x="436522" y="585621"/>
                </a:lnTo>
                <a:lnTo>
                  <a:pt x="474273" y="564684"/>
                </a:lnTo>
                <a:lnTo>
                  <a:pt x="508535" y="538830"/>
                </a:lnTo>
                <a:lnTo>
                  <a:pt x="538830" y="508535"/>
                </a:lnTo>
                <a:lnTo>
                  <a:pt x="564684" y="474273"/>
                </a:lnTo>
                <a:lnTo>
                  <a:pt x="585621" y="436522"/>
                </a:lnTo>
                <a:lnTo>
                  <a:pt x="601165" y="395756"/>
                </a:lnTo>
                <a:lnTo>
                  <a:pt x="610841" y="352452"/>
                </a:lnTo>
                <a:lnTo>
                  <a:pt x="614172" y="307086"/>
                </a:lnTo>
                <a:lnTo>
                  <a:pt x="610841" y="261719"/>
                </a:lnTo>
                <a:lnTo>
                  <a:pt x="601165" y="218415"/>
                </a:lnTo>
                <a:lnTo>
                  <a:pt x="585621" y="177649"/>
                </a:lnTo>
                <a:lnTo>
                  <a:pt x="564684" y="139898"/>
                </a:lnTo>
                <a:lnTo>
                  <a:pt x="538830" y="105636"/>
                </a:lnTo>
                <a:lnTo>
                  <a:pt x="508535" y="75341"/>
                </a:lnTo>
                <a:lnTo>
                  <a:pt x="474273" y="49487"/>
                </a:lnTo>
                <a:lnTo>
                  <a:pt x="436522" y="28550"/>
                </a:lnTo>
                <a:lnTo>
                  <a:pt x="395756" y="13006"/>
                </a:lnTo>
                <a:lnTo>
                  <a:pt x="352452" y="3330"/>
                </a:lnTo>
                <a:lnTo>
                  <a:pt x="307085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7" name="Shape 7"/>
          <xdr:cNvSpPr/>
        </xdr:nvSpPr>
        <xdr:spPr>
          <a:xfrm>
            <a:off x="6350" y="26034"/>
            <a:ext cx="548640" cy="601980"/>
          </a:xfrm>
          <a:custGeom>
            <a:avLst/>
            <a:gdLst/>
            <a:ahLst/>
            <a:cxnLst/>
            <a:rect l="0" t="0" r="0" b="0"/>
            <a:pathLst>
              <a:path w="548640" h="601980">
                <a:moveTo>
                  <a:pt x="28308" y="0"/>
                </a:moveTo>
                <a:lnTo>
                  <a:pt x="0" y="288416"/>
                </a:lnTo>
                <a:lnTo>
                  <a:pt x="79184" y="223393"/>
                </a:lnTo>
                <a:lnTo>
                  <a:pt x="389851" y="601726"/>
                </a:lnTo>
                <a:lnTo>
                  <a:pt x="403999" y="457453"/>
                </a:lnTo>
                <a:lnTo>
                  <a:pt x="548144" y="471677"/>
                </a:lnTo>
                <a:lnTo>
                  <a:pt x="237540" y="93345"/>
                </a:lnTo>
                <a:lnTo>
                  <a:pt x="316725" y="28321"/>
                </a:lnTo>
                <a:lnTo>
                  <a:pt x="28308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8" name="Shape 8"/>
          <xdr:cNvSpPr/>
        </xdr:nvSpPr>
        <xdr:spPr>
          <a:xfrm>
            <a:off x="6350" y="26034"/>
            <a:ext cx="548640" cy="601980"/>
          </a:xfrm>
          <a:custGeom>
            <a:avLst/>
            <a:gdLst/>
            <a:ahLst/>
            <a:cxnLst/>
            <a:rect l="0" t="0" r="0" b="0"/>
            <a:pathLst>
              <a:path w="548640" h="601980">
                <a:moveTo>
                  <a:pt x="389851" y="601726"/>
                </a:moveTo>
                <a:lnTo>
                  <a:pt x="79184" y="223393"/>
                </a:lnTo>
                <a:lnTo>
                  <a:pt x="0" y="288416"/>
                </a:lnTo>
                <a:lnTo>
                  <a:pt x="28308" y="0"/>
                </a:lnTo>
                <a:lnTo>
                  <a:pt x="316725" y="28321"/>
                </a:lnTo>
                <a:lnTo>
                  <a:pt x="237540" y="93345"/>
                </a:lnTo>
                <a:lnTo>
                  <a:pt x="548144" y="471677"/>
                </a:lnTo>
                <a:lnTo>
                  <a:pt x="403999" y="457453"/>
                </a:lnTo>
                <a:lnTo>
                  <a:pt x="389851" y="601726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  <xdr:sp macro="" textlink="">
        <xdr:nvSpPr>
          <xdr:cNvPr id="9" name="Shape 9"/>
          <xdr:cNvSpPr/>
        </xdr:nvSpPr>
        <xdr:spPr>
          <a:xfrm>
            <a:off x="713498" y="6350"/>
            <a:ext cx="546735" cy="605155"/>
          </a:xfrm>
          <a:custGeom>
            <a:avLst/>
            <a:gdLst/>
            <a:ahLst/>
            <a:cxnLst/>
            <a:rect l="0" t="0" r="0" b="0"/>
            <a:pathLst>
              <a:path w="546735" h="605155">
                <a:moveTo>
                  <a:pt x="515365" y="0"/>
                </a:moveTo>
                <a:lnTo>
                  <a:pt x="227202" y="30987"/>
                </a:lnTo>
                <a:lnTo>
                  <a:pt x="307086" y="95250"/>
                </a:lnTo>
                <a:lnTo>
                  <a:pt x="0" y="476504"/>
                </a:lnTo>
                <a:lnTo>
                  <a:pt x="144144" y="461010"/>
                </a:lnTo>
                <a:lnTo>
                  <a:pt x="159638" y="605028"/>
                </a:lnTo>
                <a:lnTo>
                  <a:pt x="466598" y="223774"/>
                </a:lnTo>
                <a:lnTo>
                  <a:pt x="546481" y="288036"/>
                </a:lnTo>
                <a:lnTo>
                  <a:pt x="515365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0" name="Shape 10"/>
          <xdr:cNvSpPr/>
        </xdr:nvSpPr>
        <xdr:spPr>
          <a:xfrm>
            <a:off x="713498" y="6350"/>
            <a:ext cx="546735" cy="605155"/>
          </a:xfrm>
          <a:custGeom>
            <a:avLst/>
            <a:gdLst/>
            <a:ahLst/>
            <a:cxnLst/>
            <a:rect l="0" t="0" r="0" b="0"/>
            <a:pathLst>
              <a:path w="546735" h="605155">
                <a:moveTo>
                  <a:pt x="0" y="476504"/>
                </a:moveTo>
                <a:lnTo>
                  <a:pt x="307086" y="95250"/>
                </a:lnTo>
                <a:lnTo>
                  <a:pt x="227202" y="30987"/>
                </a:lnTo>
                <a:lnTo>
                  <a:pt x="515365" y="0"/>
                </a:lnTo>
                <a:lnTo>
                  <a:pt x="546481" y="288036"/>
                </a:lnTo>
                <a:lnTo>
                  <a:pt x="466598" y="223774"/>
                </a:lnTo>
                <a:lnTo>
                  <a:pt x="159638" y="605028"/>
                </a:lnTo>
                <a:lnTo>
                  <a:pt x="144144" y="461010"/>
                </a:lnTo>
                <a:lnTo>
                  <a:pt x="0" y="476504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  <xdr:sp macro="" textlink="">
        <xdr:nvSpPr>
          <xdr:cNvPr id="11" name="Shape 11"/>
          <xdr:cNvSpPr/>
        </xdr:nvSpPr>
        <xdr:spPr>
          <a:xfrm>
            <a:off x="690892" y="754506"/>
            <a:ext cx="554990" cy="588010"/>
          </a:xfrm>
          <a:custGeom>
            <a:avLst/>
            <a:gdLst/>
            <a:ahLst/>
            <a:cxnLst/>
            <a:rect l="0" t="0" r="0" b="0"/>
            <a:pathLst>
              <a:path w="554990" h="588010">
                <a:moveTo>
                  <a:pt x="153288" y="0"/>
                </a:moveTo>
                <a:lnTo>
                  <a:pt x="144652" y="144525"/>
                </a:lnTo>
                <a:lnTo>
                  <a:pt x="0" y="135889"/>
                </a:lnTo>
                <a:lnTo>
                  <a:pt x="324738" y="502158"/>
                </a:lnTo>
                <a:lnTo>
                  <a:pt x="248157" y="570102"/>
                </a:lnTo>
                <a:lnTo>
                  <a:pt x="537337" y="587501"/>
                </a:lnTo>
                <a:lnTo>
                  <a:pt x="554736" y="298196"/>
                </a:lnTo>
                <a:lnTo>
                  <a:pt x="478027" y="366140"/>
                </a:lnTo>
                <a:lnTo>
                  <a:pt x="153288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2" name="Shape 12"/>
          <xdr:cNvSpPr/>
        </xdr:nvSpPr>
        <xdr:spPr>
          <a:xfrm>
            <a:off x="690892" y="754506"/>
            <a:ext cx="554990" cy="588010"/>
          </a:xfrm>
          <a:custGeom>
            <a:avLst/>
            <a:gdLst/>
            <a:ahLst/>
            <a:cxnLst/>
            <a:rect l="0" t="0" r="0" b="0"/>
            <a:pathLst>
              <a:path w="554990" h="588010">
                <a:moveTo>
                  <a:pt x="153288" y="0"/>
                </a:moveTo>
                <a:lnTo>
                  <a:pt x="478027" y="366140"/>
                </a:lnTo>
                <a:lnTo>
                  <a:pt x="554736" y="298196"/>
                </a:lnTo>
                <a:lnTo>
                  <a:pt x="537337" y="587501"/>
                </a:lnTo>
                <a:lnTo>
                  <a:pt x="248157" y="570102"/>
                </a:lnTo>
                <a:lnTo>
                  <a:pt x="324738" y="502158"/>
                </a:lnTo>
                <a:lnTo>
                  <a:pt x="0" y="135889"/>
                </a:lnTo>
                <a:lnTo>
                  <a:pt x="144652" y="144525"/>
                </a:lnTo>
                <a:lnTo>
                  <a:pt x="153288" y="0"/>
                </a:lnTo>
                <a:close/>
              </a:path>
            </a:pathLst>
          </a:custGeom>
          <a:ln w="12700">
            <a:solidFill>
              <a:srgbClr val="000000"/>
            </a:solidFill>
          </a:ln>
        </xdr:spPr>
      </xdr:sp>
      <xdr:sp macro="" textlink="">
        <xdr:nvSpPr>
          <xdr:cNvPr id="13" name="Shape 13"/>
          <xdr:cNvSpPr/>
        </xdr:nvSpPr>
        <xdr:spPr>
          <a:xfrm>
            <a:off x="51206" y="772922"/>
            <a:ext cx="547370" cy="603250"/>
          </a:xfrm>
          <a:custGeom>
            <a:avLst/>
            <a:gdLst/>
            <a:ahLst/>
            <a:cxnLst/>
            <a:rect l="0" t="0" r="0" b="0"/>
            <a:pathLst>
              <a:path w="547370" h="603250">
                <a:moveTo>
                  <a:pt x="388467" y="0"/>
                </a:moveTo>
                <a:lnTo>
                  <a:pt x="79451" y="379602"/>
                </a:lnTo>
                <a:lnTo>
                  <a:pt x="0" y="314833"/>
                </a:lnTo>
                <a:lnTo>
                  <a:pt x="29552" y="603123"/>
                </a:lnTo>
                <a:lnTo>
                  <a:pt x="317842" y="573659"/>
                </a:lnTo>
                <a:lnTo>
                  <a:pt x="238378" y="508888"/>
                </a:lnTo>
                <a:lnTo>
                  <a:pt x="547357" y="129286"/>
                </a:lnTo>
                <a:lnTo>
                  <a:pt x="403250" y="144145"/>
                </a:lnTo>
                <a:lnTo>
                  <a:pt x="388467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4" name="Shape 14"/>
          <xdr:cNvSpPr/>
        </xdr:nvSpPr>
        <xdr:spPr>
          <a:xfrm>
            <a:off x="51206" y="772922"/>
            <a:ext cx="547370" cy="603250"/>
          </a:xfrm>
          <a:custGeom>
            <a:avLst/>
            <a:gdLst/>
            <a:ahLst/>
            <a:cxnLst/>
            <a:rect l="0" t="0" r="0" b="0"/>
            <a:pathLst>
              <a:path w="547370" h="603250">
                <a:moveTo>
                  <a:pt x="547357" y="129286"/>
                </a:moveTo>
                <a:lnTo>
                  <a:pt x="238378" y="508888"/>
                </a:lnTo>
                <a:lnTo>
                  <a:pt x="317842" y="573659"/>
                </a:lnTo>
                <a:lnTo>
                  <a:pt x="29552" y="603123"/>
                </a:lnTo>
                <a:lnTo>
                  <a:pt x="0" y="314833"/>
                </a:lnTo>
                <a:lnTo>
                  <a:pt x="79451" y="379602"/>
                </a:lnTo>
                <a:lnTo>
                  <a:pt x="388467" y="0"/>
                </a:lnTo>
                <a:lnTo>
                  <a:pt x="403250" y="144145"/>
                </a:lnTo>
                <a:lnTo>
                  <a:pt x="547357" y="129286"/>
                </a:lnTo>
              </a:path>
            </a:pathLst>
          </a:custGeom>
          <a:ln w="12700">
            <a:solidFill>
              <a:srgbClr val="000000"/>
            </a:solidFill>
          </a:ln>
        </xdr:spPr>
      </xdr:sp>
    </xdr:grpSp>
    <xdr:clientData/>
  </xdr:oneCellAnchor>
  <xdr:oneCellAnchor>
    <xdr:from>
      <xdr:col>0</xdr:col>
      <xdr:colOff>9403080</xdr:colOff>
      <xdr:row>2</xdr:row>
      <xdr:rowOff>0</xdr:rowOff>
    </xdr:from>
    <xdr:ext cx="1950720" cy="276225"/>
    <xdr:grpSp>
      <xdr:nvGrpSpPr>
        <xdr:cNvPr id="15" name="Group 15"/>
        <xdr:cNvGrpSpPr/>
      </xdr:nvGrpSpPr>
      <xdr:grpSpPr>
        <a:xfrm>
          <a:off x="9403080" y="5676900"/>
          <a:ext cx="1950720" cy="276225"/>
          <a:chOff x="0" y="0"/>
          <a:chExt cx="1950720" cy="276225"/>
        </a:xfrm>
      </xdr:grpSpPr>
      <xdr:sp macro="" textlink="">
        <xdr:nvSpPr>
          <xdr:cNvPr id="16" name="Shape 16"/>
          <xdr:cNvSpPr/>
        </xdr:nvSpPr>
        <xdr:spPr>
          <a:xfrm>
            <a:off x="0" y="0"/>
            <a:ext cx="1950720" cy="276225"/>
          </a:xfrm>
          <a:custGeom>
            <a:avLst/>
            <a:gdLst/>
            <a:ahLst/>
            <a:cxnLst/>
            <a:rect l="0" t="0" r="0" b="0"/>
            <a:pathLst>
              <a:path w="1950720" h="276225">
                <a:moveTo>
                  <a:pt x="1904746" y="0"/>
                </a:moveTo>
                <a:lnTo>
                  <a:pt x="45974" y="0"/>
                </a:lnTo>
                <a:lnTo>
                  <a:pt x="28074" y="3613"/>
                </a:lnTo>
                <a:lnTo>
                  <a:pt x="13461" y="13466"/>
                </a:lnTo>
                <a:lnTo>
                  <a:pt x="3611" y="28080"/>
                </a:lnTo>
                <a:lnTo>
                  <a:pt x="0" y="45974"/>
                </a:lnTo>
                <a:lnTo>
                  <a:pt x="0" y="229870"/>
                </a:lnTo>
                <a:lnTo>
                  <a:pt x="3611" y="247763"/>
                </a:lnTo>
                <a:lnTo>
                  <a:pt x="13462" y="262377"/>
                </a:lnTo>
                <a:lnTo>
                  <a:pt x="28074" y="272230"/>
                </a:lnTo>
                <a:lnTo>
                  <a:pt x="45974" y="275844"/>
                </a:lnTo>
                <a:lnTo>
                  <a:pt x="1904746" y="275844"/>
                </a:lnTo>
                <a:lnTo>
                  <a:pt x="1922645" y="272230"/>
                </a:lnTo>
                <a:lnTo>
                  <a:pt x="1937258" y="262377"/>
                </a:lnTo>
                <a:lnTo>
                  <a:pt x="1947108" y="247763"/>
                </a:lnTo>
                <a:lnTo>
                  <a:pt x="1950720" y="229870"/>
                </a:lnTo>
                <a:lnTo>
                  <a:pt x="1950720" y="45974"/>
                </a:lnTo>
                <a:lnTo>
                  <a:pt x="1947108" y="28080"/>
                </a:lnTo>
                <a:lnTo>
                  <a:pt x="1937257" y="13466"/>
                </a:lnTo>
                <a:lnTo>
                  <a:pt x="1922645" y="3613"/>
                </a:lnTo>
                <a:lnTo>
                  <a:pt x="1904746" y="0"/>
                </a:lnTo>
                <a:close/>
              </a:path>
            </a:pathLst>
          </a:custGeom>
          <a:solidFill>
            <a:srgbClr val="000000">
              <a:alpha val="50195"/>
            </a:srgbClr>
          </a:solidFill>
        </xdr:spPr>
      </xdr:sp>
      <xdr:sp macro="" textlink="">
        <xdr:nvSpPr>
          <xdr:cNvPr id="17" name="Textbox 17"/>
          <xdr:cNvSpPr txBox="1"/>
        </xdr:nvSpPr>
        <xdr:spPr>
          <a:xfrm>
            <a:off x="0" y="0"/>
            <a:ext cx="1950720" cy="27622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1100" b="1">
                <a:solidFill>
                  <a:srgbClr val="FFFFFF"/>
                </a:solidFill>
                <a:latin typeface="Calibri"/>
                <a:cs typeface="Calibri"/>
              </a:rPr>
              <a:t>C</a:t>
            </a:r>
            <a:r>
              <a:rPr sz="1100" b="1" spc="-5">
                <a:solidFill>
                  <a:srgbClr val="FFFFFF"/>
                </a:solidFill>
                <a:latin typeface="Calibri"/>
                <a:cs typeface="Calibri"/>
              </a:rPr>
              <a:t>OPYR</a:t>
            </a:r>
            <a:r>
              <a:rPr sz="1100" b="1" spc="5">
                <a:solidFill>
                  <a:srgbClr val="FFFFFF"/>
                </a:solidFill>
                <a:latin typeface="Calibri"/>
                <a:cs typeface="Calibri"/>
              </a:rPr>
              <a:t>I</a:t>
            </a:r>
            <a:r>
              <a:rPr sz="1100" b="1" spc="0">
                <a:solidFill>
                  <a:srgbClr val="FFFFFF"/>
                </a:solidFill>
                <a:latin typeface="Calibri"/>
                <a:cs typeface="Calibri"/>
              </a:rPr>
              <a:t>GHT</a:t>
            </a:r>
            <a:r>
              <a:rPr sz="1100" b="1" spc="-10">
                <a:solidFill>
                  <a:srgbClr val="FFFFFF"/>
                </a:solidFill>
                <a:latin typeface="Calibri"/>
                <a:cs typeface="Calibri"/>
              </a:rPr>
              <a:t> </a:t>
            </a:r>
            <a:r>
              <a:rPr sz="1100" b="1" spc="0">
                <a:solidFill>
                  <a:srgbClr val="FFFFFF"/>
                </a:solidFill>
                <a:latin typeface="Calibri"/>
                <a:cs typeface="Calibri"/>
              </a:rPr>
              <a:t>HPOLAB</a:t>
            </a:r>
            <a:r>
              <a:rPr sz="1100" b="1" spc="-15">
                <a:solidFill>
                  <a:srgbClr val="FFFFFF"/>
                </a:solidFill>
                <a:latin typeface="Calibri"/>
                <a:cs typeface="Calibri"/>
              </a:rPr>
              <a:t> </a:t>
            </a:r>
            <a:r>
              <a:rPr sz="1100" b="1" spc="0">
                <a:solidFill>
                  <a:srgbClr val="FFFFFF"/>
                </a:solidFill>
                <a:latin typeface="Calibri"/>
                <a:cs typeface="Calibri"/>
              </a:rPr>
              <a:t>2024</a:t>
            </a:r>
          </a:p>
        </xdr:txBody>
      </xdr:sp>
    </xdr:grp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33203125" defaultRowHeight="12.75" x14ac:dyDescent="0.2"/>
  <cols>
    <col min="1" max="1" width="208.83203125" customWidth="1"/>
  </cols>
  <sheetData>
    <row r="1" spans="1:1" ht="65.099999999999994" customHeight="1" x14ac:dyDescent="0.2">
      <c r="A1" s="1" t="s">
        <v>0</v>
      </c>
    </row>
    <row r="2" spans="1:1" ht="383.1" customHeight="1" x14ac:dyDescent="0.2">
      <c r="A2" s="2" t="s">
        <v>1</v>
      </c>
    </row>
    <row r="3" spans="1:1" ht="21.95" customHeight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C23" sqref="C23"/>
    </sheetView>
  </sheetViews>
  <sheetFormatPr baseColWidth="10" defaultColWidth="9.33203125" defaultRowHeight="12.75" x14ac:dyDescent="0.2"/>
  <cols>
    <col min="1" max="1" width="22.5" customWidth="1"/>
    <col min="2" max="2" width="14" customWidth="1"/>
    <col min="3" max="3" width="13.5" customWidth="1"/>
    <col min="4" max="6" width="14" customWidth="1"/>
    <col min="7" max="7" width="13.5" customWidth="1"/>
    <col min="8" max="10" width="14" customWidth="1"/>
    <col min="11" max="11" width="13.5" customWidth="1"/>
    <col min="12" max="13" width="14" customWidth="1"/>
  </cols>
  <sheetData>
    <row r="1" spans="1:13" ht="26.1" customHeight="1" x14ac:dyDescent="0.2">
      <c r="A1" s="3" t="s">
        <v>2</v>
      </c>
      <c r="B1" s="6"/>
      <c r="C1" s="7"/>
      <c r="D1" s="6"/>
      <c r="E1" s="7"/>
      <c r="F1" s="6"/>
      <c r="G1" s="7"/>
      <c r="H1" s="6"/>
      <c r="I1" s="7"/>
      <c r="J1" s="6"/>
      <c r="K1" s="7"/>
      <c r="L1" s="6"/>
      <c r="M1" s="7"/>
    </row>
    <row r="2" spans="1:13" ht="26.1" customHeight="1" x14ac:dyDescent="0.2">
      <c r="A2" s="4"/>
      <c r="B2" s="3" t="s">
        <v>3</v>
      </c>
      <c r="C2" s="3" t="s">
        <v>4</v>
      </c>
      <c r="D2" s="3" t="s">
        <v>3</v>
      </c>
      <c r="E2" s="3" t="s">
        <v>4</v>
      </c>
      <c r="F2" s="3" t="s">
        <v>3</v>
      </c>
      <c r="G2" s="3" t="s">
        <v>4</v>
      </c>
      <c r="H2" s="3" t="s">
        <v>3</v>
      </c>
      <c r="I2" s="3" t="s">
        <v>4</v>
      </c>
      <c r="J2" s="3" t="s">
        <v>3</v>
      </c>
      <c r="K2" s="3" t="s">
        <v>4</v>
      </c>
      <c r="L2" s="3" t="s">
        <v>3</v>
      </c>
      <c r="M2" s="3" t="s">
        <v>4</v>
      </c>
    </row>
    <row r="3" spans="1:13" ht="27" customHeight="1" x14ac:dyDescent="0.2">
      <c r="A3" s="3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6.1" customHeight="1" x14ac:dyDescent="0.2">
      <c r="A4" s="5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26.1" customHeight="1" x14ac:dyDescent="0.2">
      <c r="A5" s="5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27" customHeight="1" x14ac:dyDescent="0.2">
      <c r="A6" s="5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1" customHeight="1" x14ac:dyDescent="0.2">
      <c r="A7" s="5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27" customHeight="1" x14ac:dyDescent="0.2">
      <c r="A8" s="5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26.1" customHeight="1" x14ac:dyDescent="0.2">
      <c r="A9" s="5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6.1" customHeight="1" x14ac:dyDescent="0.2">
      <c r="A10" s="5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27" customHeight="1" x14ac:dyDescent="0.2">
      <c r="A11" s="5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26.1" customHeight="1" x14ac:dyDescent="0.2">
      <c r="A12" s="5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26.1" customHeight="1" x14ac:dyDescent="0.2">
      <c r="A13" s="5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26.45" customHeight="1" x14ac:dyDescent="0.2">
      <c r="A14" s="3" t="s">
        <v>6</v>
      </c>
      <c r="B14" s="4" t="e">
        <f>AVERAGE(B3:B13)</f>
        <v>#DIV/0!</v>
      </c>
      <c r="C14" s="4" t="e">
        <f>AVERAGE(C3:C13)</f>
        <v>#DIV/0!</v>
      </c>
      <c r="D14" s="4" t="e">
        <f>AVERAGE(D3:D13)</f>
        <v>#DIV/0!</v>
      </c>
      <c r="E14" s="4" t="e">
        <f>AVERAGE(E3:E13)</f>
        <v>#DIV/0!</v>
      </c>
      <c r="F14" s="4" t="e">
        <f>AVERAGE(F3:F13)</f>
        <v>#DIV/0!</v>
      </c>
      <c r="G14" s="4" t="e">
        <f>AVERAGE(G3:G13)</f>
        <v>#DIV/0!</v>
      </c>
      <c r="H14" s="4" t="e">
        <f>AVERAGE(H3:H13)</f>
        <v>#DIV/0!</v>
      </c>
      <c r="I14" s="4" t="e">
        <f>AVERAGE(I3:I13)</f>
        <v>#DIV/0!</v>
      </c>
      <c r="J14" s="4" t="e">
        <f>AVERAGE(J3:J13)</f>
        <v>#DIV/0!</v>
      </c>
      <c r="K14" s="4" t="e">
        <f>AVERAGE(K3:K13)</f>
        <v>#DIV/0!</v>
      </c>
      <c r="L14" s="4" t="e">
        <f>AVERAGE(L3:L13)</f>
        <v>#DIV/0!</v>
      </c>
      <c r="M14" s="4" t="e">
        <f>AVERAGE(M3:M13)</f>
        <v>#DIV/0!</v>
      </c>
    </row>
  </sheetData>
  <mergeCells count="6"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Accueil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Présentation PowerPoint</dc:title>
  <dc:creator>polo</dc:creator>
  <cp:lastModifiedBy>polo</cp:lastModifiedBy>
  <dcterms:created xsi:type="dcterms:W3CDTF">2024-03-31T15:36:53Z</dcterms:created>
  <dcterms:modified xsi:type="dcterms:W3CDTF">2024-03-31T15:40:36Z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2024-03-31T00:00:00Z</vt:filetime>
  </property>
  <property fmtid="{D5CDD505-2E9C-101B-9397-08002B2CF9AE}" pid="3" name="Creator">
    <vt:lpwstr>Microsoft® PowerPoint® 2016</vt:lpwstr>
  </property>
  <property fmtid="{D5CDD505-2E9C-101B-9397-08002B2CF9AE}" pid="4" name="LastSaved">
    <vt:filetime>2024-03-31T00:00:00Z</vt:filetime>
  </property>
  <property fmtid="{D5CDD505-2E9C-101B-9397-08002B2CF9AE}" pid="5" name="Producer">
    <vt:lpwstr>Microsoft® PowerPoint® 2016</vt:lpwstr>
  </property>
</Properties>
</file>